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2024\DICIEMBRE\ANUARIO 2023_\CUADROS PARA ANUARIO 2023\406\"/>
    </mc:Choice>
  </mc:AlternateContent>
  <bookViews>
    <workbookView xWindow="0" yWindow="600" windowWidth="28800" windowHeight="12285"/>
  </bookViews>
  <sheets>
    <sheet name="Hoja1" sheetId="1" r:id="rId1"/>
  </sheets>
  <definedNames>
    <definedName name="_xlnm.Print_Area" localSheetId="0">Hoja1!$A$1:$L$62</definedName>
  </definedNames>
  <calcPr calcId="162913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J10" i="1" l="1"/>
  <c r="I10" i="1"/>
  <c r="H10" i="1"/>
  <c r="G10" i="1"/>
  <c r="F10" i="1"/>
  <c r="E10" i="1"/>
  <c r="D10" i="1"/>
  <c r="C10" i="1"/>
  <c r="K10" i="1"/>
</calcChain>
</file>

<file path=xl/sharedStrings.xml><?xml version="1.0" encoding="utf-8"?>
<sst xmlns="http://schemas.openxmlformats.org/spreadsheetml/2006/main" count="50" uniqueCount="23">
  <si>
    <t>TOTAL</t>
  </si>
  <si>
    <t>(En kilómetros)</t>
  </si>
  <si>
    <t>Fundamental</t>
  </si>
  <si>
    <t>Departamental</t>
  </si>
  <si>
    <t>Municipal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</si>
  <si>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</si>
  <si>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</si>
  <si>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</si>
  <si>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</si>
  <si>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</si>
  <si>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</si>
  <si>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</si>
  <si>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</si>
  <si>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</si>
  <si>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Fuente: ADMINISTRADORA BOLIVIANA DE CARRETERAS - SERVICIOS DEPARTAMENTALES DE CAMINOS - GOBIERNOS AUTÓNOMOS MUNICIPALES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</si>
  <si>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INSTITUTO NACIONAL DE ESTADÍSTICA</t>
  </si>
  <si>
    <t xml:space="preserve">                   (p): Preliminar</t>
  </si>
  <si>
    <t xml:space="preserve">                   Nota: Cabe aclarar que la fuente de información de la Red Municipal hasta el año 2016 fue la ABC, a partir del año 2017 la información fue proporcionada por los Gobiernos Autónomos Municipales.</t>
  </si>
  <si>
    <t>DEPARTAMENTO/
RED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</si>
  <si>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</si>
  <si>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LONGITUD DE CAMINOS SEGÚN DEPARTAMENTO Y RED, 2013 - 2023</t>
  </si>
  <si>
    <r>
      <t>2023</t>
    </r>
    <r>
      <rPr>
        <b/>
        <vertAlign val="superscript"/>
        <sz val="9"/>
        <color theme="0"/>
        <rFont val="Arial"/>
        <family val="2"/>
      </rPr>
      <t>(p)</t>
    </r>
  </si>
  <si>
    <t>Cuadro Nº 4.06.03.03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</si>
</sst>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b/>
      <vertAlign val="superscript"/>
      <sz val="9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indent="1"/>
    </xf>
    <xf numFmtId="3" fontId="2" fillId="0" borderId="2" xfId="0" applyNumberFormat="1" applyFont="1" applyBorder="1"/>
    <xf numFmtId="0" fontId="6" fillId="0" borderId="3" xfId="0" applyFont="1" applyBorder="1"/>
    <xf numFmtId="0" fontId="1" fillId="4" borderId="4" xfId="0" applyFont="1" applyFill="1" applyBorder="1" applyAlignment="1">
      <alignment horizontal="left" indent="1"/>
    </xf>
    <xf numFmtId="3" fontId="1" fillId="4" borderId="4" xfId="0" applyNumberFormat="1" applyFont="1" applyFill="1" applyBorder="1" applyAlignment="1">
      <alignment horizontal="right"/>
    </xf>
    <xf numFmtId="0" fontId="6" fillId="0" borderId="0" xfId="0" applyFont="1"/>
    <xf numFmtId="0" fontId="2" fillId="0" borderId="4" xfId="0" applyFont="1" applyBorder="1" applyAlignment="1">
      <alignment horizontal="left" indent="1"/>
    </xf>
    <xf numFmtId="3" fontId="2" fillId="0" borderId="4" xfId="0" applyNumberFormat="1" applyFont="1" applyBorder="1"/>
    <xf numFmtId="3" fontId="2" fillId="0" borderId="4" xfId="0" applyNumberFormat="1" applyFont="1" applyBorder="1" applyAlignment="1"/>
    <xf numFmtId="0" fontId="2" fillId="0" borderId="5" xfId="0" applyFont="1" applyBorder="1" applyAlignment="1">
      <alignment horizontal="left" indent="1"/>
    </xf>
    <xf numFmtId="3" fontId="2" fillId="0" borderId="5" xfId="0" applyNumberFormat="1" applyFont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/>
    <xf numFmtId="0" fontId="5" fillId="3" borderId="1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Border="1"/>
    <xf numFmtId="3" fontId="1" fillId="4" borderId="4" xfId="0" applyNumberFormat="1" applyFont="1" applyFill="1" applyBorder="1" applyAlignment="1">
      <alignment horizontal="right"/>
    </xf>
    <xf numFmtId="3" fontId="2" fillId="0" borderId="4" xfId="0" applyNumberFormat="1" applyFont="1" applyBorder="1"/>
    <xf numFmtId="3" fontId="2" fillId="0" borderId="4" xfId="0" applyNumberFormat="1" applyFont="1" applyBorder="1" applyAlignment="1"/>
    <xf numFmtId="3" fontId="2" fillId="0" borderId="5" xfId="0" applyNumberFormat="1" applyFont="1" applyBorder="1" applyAlignment="1"/>
    <xf numFmtId="0" fontId="10" fillId="0" borderId="0" xfId="0" applyFont="1" applyAlignment="1">
      <alignment horizontal="left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102420</xdr:rowOff>
    </xdr:from>
    <xdr:to>
      <xdr:col>2</xdr:col>
      <xdr:colOff>569707</xdr:colOff>
      <xdr:row>3</xdr:row>
      <xdr:rowOff>164306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7" y="102420"/>
          <a:ext cx="2024062" cy="645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EF62"/>
  <sheetViews>
    <sheetView showGridLines="0" tabSelected="1" zoomScale="93" zoomScaleNormal="93" workbookViewId="0">
      <selection activeCell="B5" sqref="B5"/>
    </sheetView>
  </sheetViews>
  <sheetFormatPr baseColWidth="10" defaultRowHeight="15" x14ac:dyDescent="0.25"/>
  <cols>
    <col min="1" max="1" width="1.42578125" style="2" customWidth="1"/>
    <col min="2" max="2" width="21.85546875" style="1" customWidth="1"/>
    <col min="3" max="12" width="12.28515625" style="2" customWidth="1"/>
    <col min="13" max="18" width="11.42578125" style="2"/>
    <col min="19" max="19" width="11.42578125" style="1"/>
    <col min="20" max="31" width="11.42578125" style="2"/>
    <col min="32" max="32" width="11.42578125" style="1"/>
    <col min="33" max="44" width="11.42578125" style="2"/>
    <col min="45" max="45" width="11.42578125" style="1"/>
    <col min="46" max="57" width="11.42578125" style="2"/>
    <col min="58" max="58" width="11.42578125" style="1"/>
    <col min="59" max="70" width="11.42578125" style="2"/>
    <col min="71" max="71" width="11.42578125" style="1"/>
    <col min="72" max="83" width="11.42578125" style="2"/>
    <col min="84" max="84" width="11.42578125" style="1"/>
    <col min="85" max="96" width="11.42578125" style="2"/>
    <col min="97" max="97" width="11.42578125" style="1"/>
    <col min="98" max="109" width="11.42578125" style="2"/>
    <col min="110" max="110" width="11.42578125" style="1"/>
    <col min="111" max="122" width="11.42578125" style="2"/>
    <col min="123" max="123" width="11.42578125" style="1"/>
    <col min="124" max="135" width="11.42578125" style="2"/>
    <col min="136" max="136" width="11.42578125" style="1"/>
    <col min="137" max="148" width="11.42578125" style="2"/>
    <col min="149" max="149" width="11.42578125" style="1"/>
    <col min="150" max="161" width="11.42578125" style="2"/>
    <col min="162" max="162" width="11.42578125" style="1"/>
    <col min="163" max="174" width="11.42578125" style="2"/>
    <col min="175" max="175" width="11.42578125" style="1"/>
    <col min="176" max="187" width="11.42578125" style="2"/>
    <col min="188" max="188" width="11.42578125" style="1"/>
    <col min="189" max="200" width="11.42578125" style="2"/>
    <col min="201" max="201" width="11.42578125" style="1"/>
    <col min="202" max="213" width="11.42578125" style="2"/>
    <col min="214" max="214" width="11.42578125" style="1"/>
    <col min="215" max="226" width="11.42578125" style="2"/>
    <col min="227" max="227" width="11.42578125" style="1"/>
    <col min="228" max="239" width="11.42578125" style="2"/>
    <col min="240" max="240" width="11.42578125" style="1"/>
    <col min="241" max="252" width="11.42578125" style="2"/>
    <col min="253" max="253" width="11.42578125" style="1"/>
    <col min="254" max="265" width="11.42578125" style="2"/>
    <col min="266" max="266" width="11.42578125" style="1"/>
    <col min="267" max="278" width="11.42578125" style="2"/>
    <col min="279" max="279" width="11.42578125" style="1"/>
    <col min="280" max="291" width="11.42578125" style="2"/>
    <col min="292" max="292" width="11.42578125" style="1"/>
    <col min="293" max="304" width="11.42578125" style="2"/>
    <col min="305" max="305" width="11.42578125" style="1"/>
    <col min="306" max="317" width="11.42578125" style="2"/>
    <col min="318" max="318" width="11.42578125" style="1"/>
    <col min="319" max="330" width="11.42578125" style="2"/>
    <col min="331" max="331" width="11.42578125" style="1"/>
    <col min="332" max="343" width="11.42578125" style="2"/>
    <col min="344" max="344" width="11.42578125" style="1"/>
    <col min="345" max="356" width="11.42578125" style="2"/>
    <col min="357" max="357" width="11.42578125" style="1"/>
    <col min="358" max="369" width="11.42578125" style="2"/>
    <col min="370" max="370" width="11.42578125" style="1"/>
    <col min="371" max="382" width="11.42578125" style="2"/>
    <col min="383" max="383" width="11.42578125" style="1"/>
    <col min="384" max="395" width="11.42578125" style="2"/>
    <col min="396" max="396" width="11.42578125" style="1"/>
    <col min="397" max="408" width="11.42578125" style="2"/>
    <col min="409" max="409" width="11.42578125" style="1"/>
    <col min="410" max="421" width="11.42578125" style="2"/>
    <col min="422" max="422" width="11.42578125" style="1"/>
    <col min="423" max="434" width="11.42578125" style="2"/>
    <col min="435" max="435" width="11.42578125" style="1"/>
    <col min="436" max="447" width="11.42578125" style="2"/>
    <col min="448" max="448" width="11.42578125" style="1"/>
    <col min="449" max="460" width="11.42578125" style="2"/>
    <col min="461" max="461" width="11.42578125" style="1"/>
    <col min="462" max="473" width="11.42578125" style="2"/>
    <col min="474" max="474" width="11.42578125" style="1"/>
    <col min="475" max="486" width="11.42578125" style="2"/>
    <col min="487" max="487" width="11.42578125" style="1"/>
    <col min="488" max="499" width="11.42578125" style="2"/>
    <col min="500" max="500" width="11.42578125" style="1"/>
    <col min="501" max="512" width="11.42578125" style="2"/>
    <col min="513" max="513" width="11.42578125" style="1"/>
    <col min="514" max="525" width="11.42578125" style="2"/>
    <col min="526" max="526" width="11.42578125" style="1"/>
    <col min="527" max="538" width="11.42578125" style="2"/>
    <col min="539" max="539" width="11.42578125" style="1"/>
    <col min="540" max="551" width="11.42578125" style="2"/>
    <col min="552" max="552" width="11.42578125" style="1"/>
    <col min="553" max="564" width="11.42578125" style="2"/>
    <col min="565" max="565" width="11.42578125" style="1"/>
    <col min="566" max="577" width="11.42578125" style="2"/>
    <col min="578" max="578" width="11.42578125" style="1"/>
    <col min="579" max="590" width="11.42578125" style="2"/>
    <col min="591" max="591" width="11.42578125" style="1"/>
    <col min="592" max="603" width="11.42578125" style="2"/>
    <col min="604" max="604" width="11.42578125" style="1"/>
    <col min="605" max="616" width="11.42578125" style="2"/>
    <col min="617" max="617" width="11.42578125" style="1"/>
    <col min="618" max="629" width="11.42578125" style="2"/>
    <col min="630" max="630" width="11.42578125" style="1"/>
    <col min="631" max="642" width="11.42578125" style="2"/>
    <col min="643" max="643" width="11.42578125" style="1"/>
    <col min="644" max="655" width="11.42578125" style="2"/>
    <col min="656" max="656" width="11.42578125" style="1"/>
    <col min="657" max="668" width="11.42578125" style="2"/>
    <col min="669" max="669" width="11.42578125" style="1"/>
    <col min="670" max="681" width="11.42578125" style="2"/>
    <col min="682" max="682" width="11.42578125" style="1"/>
    <col min="683" max="694" width="11.42578125" style="2"/>
    <col min="695" max="695" width="11.42578125" style="1"/>
    <col min="696" max="707" width="11.42578125" style="2"/>
    <col min="708" max="708" width="11.42578125" style="1"/>
    <col min="709" max="720" width="11.42578125" style="2"/>
    <col min="721" max="721" width="11.42578125" style="1"/>
    <col min="722" max="733" width="11.42578125" style="2"/>
    <col min="734" max="734" width="11.42578125" style="1"/>
    <col min="735" max="746" width="11.42578125" style="2"/>
    <col min="747" max="747" width="11.42578125" style="1"/>
    <col min="748" max="759" width="11.42578125" style="2"/>
    <col min="760" max="760" width="11.42578125" style="1"/>
    <col min="761" max="772" width="11.42578125" style="2"/>
    <col min="773" max="773" width="11.42578125" style="1"/>
    <col min="774" max="785" width="11.42578125" style="2"/>
    <col min="786" max="786" width="11.42578125" style="1"/>
    <col min="787" max="798" width="11.42578125" style="2"/>
    <col min="799" max="799" width="11.42578125" style="1"/>
    <col min="800" max="811" width="11.42578125" style="2"/>
    <col min="812" max="812" width="11.42578125" style="1"/>
    <col min="813" max="824" width="11.42578125" style="2"/>
    <col min="825" max="825" width="11.42578125" style="1"/>
    <col min="826" max="837" width="11.42578125" style="2"/>
    <col min="838" max="838" width="11.42578125" style="1"/>
    <col min="839" max="850" width="11.42578125" style="2"/>
    <col min="851" max="851" width="11.42578125" style="1"/>
    <col min="852" max="863" width="11.42578125" style="2"/>
    <col min="864" max="864" width="11.42578125" style="1"/>
    <col min="865" max="876" width="11.42578125" style="2"/>
    <col min="877" max="877" width="11.42578125" style="1"/>
    <col min="878" max="889" width="11.42578125" style="2"/>
    <col min="890" max="890" width="11.42578125" style="1"/>
    <col min="891" max="902" width="11.42578125" style="2"/>
    <col min="903" max="903" width="11.42578125" style="1"/>
    <col min="904" max="915" width="11.42578125" style="2"/>
    <col min="916" max="916" width="11.42578125" style="1"/>
    <col min="917" max="928" width="11.42578125" style="2"/>
    <col min="929" max="929" width="11.42578125" style="1"/>
    <col min="930" max="941" width="11.42578125" style="2"/>
    <col min="942" max="942" width="11.42578125" style="1"/>
    <col min="943" max="954" width="11.42578125" style="2"/>
    <col min="955" max="955" width="11.42578125" style="1"/>
    <col min="956" max="967" width="11.42578125" style="2"/>
    <col min="968" max="968" width="11.42578125" style="1"/>
    <col min="969" max="980" width="11.42578125" style="2"/>
    <col min="981" max="981" width="11.42578125" style="1"/>
    <col min="982" max="993" width="11.42578125" style="2"/>
    <col min="994" max="994" width="11.42578125" style="1"/>
    <col min="995" max="1006" width="11.42578125" style="2"/>
    <col min="1007" max="1007" width="11.42578125" style="1"/>
    <col min="1008" max="1019" width="11.42578125" style="2"/>
    <col min="1020" max="1020" width="11.42578125" style="1"/>
    <col min="1021" max="1032" width="11.42578125" style="2"/>
    <col min="1033" max="1033" width="11.42578125" style="1"/>
    <col min="1034" max="1045" width="11.42578125" style="2"/>
    <col min="1046" max="1046" width="11.42578125" style="1"/>
    <col min="1047" max="1058" width="11.42578125" style="2"/>
    <col min="1059" max="1059" width="11.42578125" style="1"/>
    <col min="1060" max="1071" width="11.42578125" style="2"/>
    <col min="1072" max="1072" width="11.42578125" style="1"/>
    <col min="1073" max="1084" width="11.42578125" style="2"/>
    <col min="1085" max="1085" width="11.42578125" style="1"/>
    <col min="1086" max="1097" width="11.42578125" style="2"/>
    <col min="1098" max="1098" width="11.42578125" style="1"/>
    <col min="1099" max="1110" width="11.42578125" style="2"/>
    <col min="1111" max="1111" width="11.42578125" style="1"/>
    <col min="1112" max="1123" width="11.42578125" style="2"/>
    <col min="1124" max="1124" width="11.42578125" style="1"/>
    <col min="1125" max="1136" width="11.42578125" style="2"/>
    <col min="1137" max="1137" width="11.42578125" style="1"/>
    <col min="1138" max="1149" width="11.42578125" style="2"/>
    <col min="1150" max="1150" width="11.42578125" style="1"/>
    <col min="1151" max="1162" width="11.42578125" style="2"/>
    <col min="1163" max="1163" width="11.42578125" style="1"/>
    <col min="1164" max="1175" width="11.42578125" style="2"/>
    <col min="1176" max="1176" width="11.42578125" style="1"/>
    <col min="1177" max="1188" width="11.42578125" style="2"/>
    <col min="1189" max="1189" width="11.42578125" style="1"/>
    <col min="1190" max="1201" width="11.42578125" style="2"/>
    <col min="1202" max="1202" width="11.42578125" style="1"/>
    <col min="1203" max="1214" width="11.42578125" style="2"/>
    <col min="1215" max="1215" width="11.42578125" style="1"/>
    <col min="1216" max="1227" width="11.42578125" style="2"/>
    <col min="1228" max="1228" width="11.42578125" style="1"/>
    <col min="1229" max="1240" width="11.42578125" style="2"/>
    <col min="1241" max="1241" width="11.42578125" style="1"/>
    <col min="1242" max="1253" width="11.42578125" style="2"/>
    <col min="1254" max="1254" width="11.42578125" style="1"/>
    <col min="1255" max="1266" width="11.42578125" style="2"/>
    <col min="1267" max="1267" width="11.42578125" style="1"/>
    <col min="1268" max="1279" width="11.42578125" style="2"/>
    <col min="1280" max="1280" width="11.42578125" style="1"/>
    <col min="1281" max="1292" width="11.42578125" style="2"/>
    <col min="1293" max="1293" width="11.42578125" style="1"/>
    <col min="1294" max="1305" width="11.42578125" style="2"/>
    <col min="1306" max="1306" width="11.42578125" style="1"/>
    <col min="1307" max="1318" width="11.42578125" style="2"/>
    <col min="1319" max="1319" width="11.42578125" style="1"/>
    <col min="1320" max="1331" width="11.42578125" style="2"/>
    <col min="1332" max="1332" width="11.42578125" style="1"/>
    <col min="1333" max="1344" width="11.42578125" style="2"/>
    <col min="1345" max="1345" width="11.42578125" style="1"/>
    <col min="1346" max="1357" width="11.42578125" style="2"/>
    <col min="1358" max="1358" width="11.42578125" style="1"/>
    <col min="1359" max="1370" width="11.42578125" style="2"/>
    <col min="1371" max="1371" width="11.42578125" style="1"/>
    <col min="1372" max="1383" width="11.42578125" style="2"/>
    <col min="1384" max="1384" width="11.42578125" style="1"/>
    <col min="1385" max="1396" width="11.42578125" style="2"/>
    <col min="1397" max="1397" width="11.42578125" style="1"/>
    <col min="1398" max="1409" width="11.42578125" style="2"/>
    <col min="1410" max="1410" width="11.42578125" style="1"/>
    <col min="1411" max="1422" width="11.42578125" style="2"/>
    <col min="1423" max="1423" width="11.42578125" style="1"/>
    <col min="1424" max="1435" width="11.42578125" style="2"/>
    <col min="1436" max="1436" width="11.42578125" style="1"/>
    <col min="1437" max="1448" width="11.42578125" style="2"/>
    <col min="1449" max="1449" width="11.42578125" style="1"/>
    <col min="1450" max="1461" width="11.42578125" style="2"/>
    <col min="1462" max="1462" width="11.42578125" style="1"/>
    <col min="1463" max="1474" width="11.42578125" style="2"/>
    <col min="1475" max="1475" width="11.42578125" style="1"/>
    <col min="1476" max="1487" width="11.42578125" style="2"/>
    <col min="1488" max="1488" width="11.42578125" style="1"/>
    <col min="1489" max="1500" width="11.42578125" style="2"/>
    <col min="1501" max="1501" width="11.42578125" style="1"/>
    <col min="1502" max="1513" width="11.42578125" style="2"/>
    <col min="1514" max="1514" width="11.42578125" style="1"/>
    <col min="1515" max="1526" width="11.42578125" style="2"/>
    <col min="1527" max="1527" width="11.42578125" style="1"/>
    <col min="1528" max="1539" width="11.42578125" style="2"/>
    <col min="1540" max="1540" width="11.42578125" style="1"/>
    <col min="1541" max="1552" width="11.42578125" style="2"/>
    <col min="1553" max="1553" width="11.42578125" style="1"/>
    <col min="1554" max="1565" width="11.42578125" style="2"/>
    <col min="1566" max="1566" width="11.42578125" style="1"/>
    <col min="1567" max="1578" width="11.42578125" style="2"/>
    <col min="1579" max="1579" width="11.42578125" style="1"/>
    <col min="1580" max="1591" width="11.42578125" style="2"/>
    <col min="1592" max="1592" width="11.42578125" style="1"/>
    <col min="1593" max="1604" width="11.42578125" style="2"/>
    <col min="1605" max="1605" width="11.42578125" style="1"/>
    <col min="1606" max="1617" width="11.42578125" style="2"/>
    <col min="1618" max="1618" width="11.42578125" style="1"/>
    <col min="1619" max="1630" width="11.42578125" style="2"/>
    <col min="1631" max="1631" width="11.42578125" style="1"/>
    <col min="1632" max="1643" width="11.42578125" style="2"/>
    <col min="1644" max="1644" width="11.42578125" style="1"/>
    <col min="1645" max="1656" width="11.42578125" style="2"/>
    <col min="1657" max="1657" width="11.42578125" style="1"/>
    <col min="1658" max="1669" width="11.42578125" style="2"/>
    <col min="1670" max="1670" width="11.42578125" style="1"/>
    <col min="1671" max="1682" width="11.42578125" style="2"/>
    <col min="1683" max="1683" width="11.42578125" style="1"/>
    <col min="1684" max="1695" width="11.42578125" style="2"/>
    <col min="1696" max="1696" width="11.42578125" style="1"/>
    <col min="1697" max="1708" width="11.42578125" style="2"/>
    <col min="1709" max="1709" width="11.42578125" style="1"/>
    <col min="1710" max="1721" width="11.42578125" style="2"/>
    <col min="1722" max="1722" width="11.42578125" style="1"/>
    <col min="1723" max="1734" width="11.42578125" style="2"/>
    <col min="1735" max="1735" width="11.42578125" style="1"/>
    <col min="1736" max="1747" width="11.42578125" style="2"/>
    <col min="1748" max="1748" width="11.42578125" style="1"/>
    <col min="1749" max="1760" width="11.42578125" style="2"/>
    <col min="1761" max="1761" width="11.42578125" style="1"/>
    <col min="1762" max="1773" width="11.42578125" style="2"/>
    <col min="1774" max="1774" width="11.42578125" style="1"/>
    <col min="1775" max="1786" width="11.42578125" style="2"/>
    <col min="1787" max="1787" width="11.42578125" style="1"/>
    <col min="1788" max="1799" width="11.42578125" style="2"/>
    <col min="1800" max="1800" width="11.42578125" style="1"/>
    <col min="1801" max="1812" width="11.42578125" style="2"/>
    <col min="1813" max="1813" width="11.42578125" style="1"/>
    <col min="1814" max="1825" width="11.42578125" style="2"/>
    <col min="1826" max="1826" width="11.42578125" style="1"/>
    <col min="1827" max="1838" width="11.42578125" style="2"/>
    <col min="1839" max="1839" width="11.42578125" style="1"/>
    <col min="1840" max="1851" width="11.42578125" style="2"/>
    <col min="1852" max="1852" width="11.42578125" style="1"/>
    <col min="1853" max="1864" width="11.42578125" style="2"/>
    <col min="1865" max="1865" width="11.42578125" style="1"/>
    <col min="1866" max="1877" width="11.42578125" style="2"/>
    <col min="1878" max="1878" width="11.42578125" style="1"/>
    <col min="1879" max="1890" width="11.42578125" style="2"/>
    <col min="1891" max="1891" width="11.42578125" style="1"/>
    <col min="1892" max="1903" width="11.42578125" style="2"/>
    <col min="1904" max="1904" width="11.42578125" style="1"/>
    <col min="1905" max="1916" width="11.42578125" style="2"/>
    <col min="1917" max="1917" width="11.42578125" style="1"/>
    <col min="1918" max="1929" width="11.42578125" style="2"/>
    <col min="1930" max="1930" width="11.42578125" style="1"/>
    <col min="1931" max="1942" width="11.42578125" style="2"/>
    <col min="1943" max="1943" width="11.42578125" style="1"/>
    <col min="1944" max="1955" width="11.42578125" style="2"/>
    <col min="1956" max="1956" width="11.42578125" style="1"/>
    <col min="1957" max="1968" width="11.42578125" style="2"/>
    <col min="1969" max="1969" width="11.42578125" style="1"/>
    <col min="1970" max="1981" width="11.42578125" style="2"/>
    <col min="1982" max="1982" width="11.42578125" style="1"/>
    <col min="1983" max="1994" width="11.42578125" style="2"/>
    <col min="1995" max="1995" width="11.42578125" style="1"/>
    <col min="1996" max="2007" width="11.42578125" style="2"/>
    <col min="2008" max="2008" width="11.42578125" style="1"/>
    <col min="2009" max="2020" width="11.42578125" style="2"/>
    <col min="2021" max="2021" width="11.42578125" style="1"/>
    <col min="2022" max="2033" width="11.42578125" style="2"/>
    <col min="2034" max="2034" width="11.42578125" style="1"/>
    <col min="2035" max="2046" width="11.42578125" style="2"/>
    <col min="2047" max="2047" width="11.42578125" style="1"/>
    <col min="2048" max="2059" width="11.42578125" style="2"/>
    <col min="2060" max="2060" width="11.42578125" style="1"/>
    <col min="2061" max="2072" width="11.42578125" style="2"/>
    <col min="2073" max="2073" width="11.42578125" style="1"/>
    <col min="2074" max="2085" width="11.42578125" style="2"/>
    <col min="2086" max="2086" width="11.42578125" style="1"/>
    <col min="2087" max="2098" width="11.42578125" style="2"/>
    <col min="2099" max="2099" width="11.42578125" style="1"/>
    <col min="2100" max="2111" width="11.42578125" style="2"/>
    <col min="2112" max="2112" width="11.42578125" style="1"/>
    <col min="2113" max="2124" width="11.42578125" style="2"/>
    <col min="2125" max="2125" width="11.42578125" style="1"/>
    <col min="2126" max="2137" width="11.42578125" style="2"/>
    <col min="2138" max="2138" width="11.42578125" style="1"/>
    <col min="2139" max="2150" width="11.42578125" style="2"/>
    <col min="2151" max="2151" width="11.42578125" style="1"/>
    <col min="2152" max="2163" width="11.42578125" style="2"/>
    <col min="2164" max="2164" width="11.42578125" style="1"/>
    <col min="2165" max="2176" width="11.42578125" style="2"/>
    <col min="2177" max="2177" width="11.42578125" style="1"/>
    <col min="2178" max="2189" width="11.42578125" style="2"/>
    <col min="2190" max="2190" width="11.42578125" style="1"/>
    <col min="2191" max="2202" width="11.42578125" style="2"/>
    <col min="2203" max="2203" width="11.42578125" style="1"/>
    <col min="2204" max="2215" width="11.42578125" style="2"/>
    <col min="2216" max="2216" width="11.42578125" style="1"/>
    <col min="2217" max="2228" width="11.42578125" style="2"/>
    <col min="2229" max="2229" width="11.42578125" style="1"/>
    <col min="2230" max="2241" width="11.42578125" style="2"/>
    <col min="2242" max="2242" width="11.42578125" style="1"/>
    <col min="2243" max="2254" width="11.42578125" style="2"/>
    <col min="2255" max="2255" width="11.42578125" style="1"/>
    <col min="2256" max="2267" width="11.42578125" style="2"/>
    <col min="2268" max="2268" width="11.42578125" style="1"/>
    <col min="2269" max="2280" width="11.42578125" style="2"/>
    <col min="2281" max="2281" width="11.42578125" style="1"/>
    <col min="2282" max="2293" width="11.42578125" style="2"/>
    <col min="2294" max="2294" width="11.42578125" style="1"/>
    <col min="2295" max="2306" width="11.42578125" style="2"/>
    <col min="2307" max="2307" width="11.42578125" style="1"/>
    <col min="2308" max="2319" width="11.42578125" style="2"/>
    <col min="2320" max="2320" width="11.42578125" style="1"/>
    <col min="2321" max="2332" width="11.42578125" style="2"/>
    <col min="2333" max="2333" width="11.42578125" style="1"/>
    <col min="2334" max="2345" width="11.42578125" style="2"/>
    <col min="2346" max="2346" width="11.42578125" style="1"/>
    <col min="2347" max="2358" width="11.42578125" style="2"/>
    <col min="2359" max="2359" width="11.42578125" style="1"/>
    <col min="2360" max="2371" width="11.42578125" style="2"/>
    <col min="2372" max="2372" width="11.42578125" style="1"/>
    <col min="2373" max="2384" width="11.42578125" style="2"/>
    <col min="2385" max="2385" width="11.42578125" style="1"/>
    <col min="2386" max="2397" width="11.42578125" style="2"/>
    <col min="2398" max="2398" width="11.42578125" style="1"/>
    <col min="2399" max="2410" width="11.42578125" style="2"/>
    <col min="2411" max="2411" width="11.42578125" style="1"/>
    <col min="2412" max="2423" width="11.42578125" style="2"/>
    <col min="2424" max="2424" width="11.42578125" style="1"/>
    <col min="2425" max="2436" width="11.42578125" style="2"/>
    <col min="2437" max="2437" width="11.42578125" style="1"/>
    <col min="2438" max="2449" width="11.42578125" style="2"/>
    <col min="2450" max="2450" width="11.42578125" style="1"/>
    <col min="2451" max="2462" width="11.42578125" style="2"/>
    <col min="2463" max="2463" width="11.42578125" style="1"/>
    <col min="2464" max="2475" width="11.42578125" style="2"/>
    <col min="2476" max="2476" width="11.42578125" style="1"/>
    <col min="2477" max="2488" width="11.42578125" style="2"/>
    <col min="2489" max="2489" width="11.42578125" style="1"/>
    <col min="2490" max="2501" width="11.42578125" style="2"/>
    <col min="2502" max="2502" width="11.42578125" style="1"/>
    <col min="2503" max="2514" width="11.42578125" style="2"/>
    <col min="2515" max="2515" width="11.42578125" style="1"/>
    <col min="2516" max="2527" width="11.42578125" style="2"/>
    <col min="2528" max="2528" width="11.42578125" style="1"/>
    <col min="2529" max="2540" width="11.42578125" style="2"/>
    <col min="2541" max="2541" width="11.42578125" style="1"/>
    <col min="2542" max="2553" width="11.42578125" style="2"/>
    <col min="2554" max="2554" width="11.42578125" style="1"/>
    <col min="2555" max="2566" width="11.42578125" style="2"/>
    <col min="2567" max="2567" width="11.42578125" style="1"/>
    <col min="2568" max="2579" width="11.42578125" style="2"/>
    <col min="2580" max="2580" width="11.42578125" style="1"/>
    <col min="2581" max="2592" width="11.42578125" style="2"/>
    <col min="2593" max="2593" width="11.42578125" style="1"/>
    <col min="2594" max="2605" width="11.42578125" style="2"/>
    <col min="2606" max="2606" width="11.42578125" style="1"/>
    <col min="2607" max="2618" width="11.42578125" style="2"/>
    <col min="2619" max="2619" width="11.42578125" style="1"/>
    <col min="2620" max="2631" width="11.42578125" style="2"/>
    <col min="2632" max="2632" width="11.42578125" style="1"/>
    <col min="2633" max="2644" width="11.42578125" style="2"/>
    <col min="2645" max="2645" width="11.42578125" style="1"/>
    <col min="2646" max="2657" width="11.42578125" style="2"/>
    <col min="2658" max="2658" width="11.42578125" style="1"/>
    <col min="2659" max="2670" width="11.42578125" style="2"/>
    <col min="2671" max="2671" width="11.42578125" style="1"/>
    <col min="2672" max="2683" width="11.42578125" style="2"/>
    <col min="2684" max="2684" width="11.42578125" style="1"/>
    <col min="2685" max="2696" width="11.42578125" style="2"/>
    <col min="2697" max="2697" width="11.42578125" style="1"/>
    <col min="2698" max="2709" width="11.42578125" style="2"/>
    <col min="2710" max="2710" width="11.42578125" style="1"/>
    <col min="2711" max="2722" width="11.42578125" style="2"/>
    <col min="2723" max="2723" width="11.42578125" style="1"/>
    <col min="2724" max="2735" width="11.42578125" style="2"/>
    <col min="2736" max="2736" width="11.42578125" style="1"/>
    <col min="2737" max="2748" width="11.42578125" style="2"/>
    <col min="2749" max="2749" width="11.42578125" style="1"/>
    <col min="2750" max="2761" width="11.42578125" style="2"/>
    <col min="2762" max="2762" width="11.42578125" style="1"/>
    <col min="2763" max="2774" width="11.42578125" style="2"/>
    <col min="2775" max="2775" width="11.42578125" style="1"/>
    <col min="2776" max="2787" width="11.42578125" style="2"/>
    <col min="2788" max="2788" width="11.42578125" style="1"/>
    <col min="2789" max="2800" width="11.42578125" style="2"/>
    <col min="2801" max="2801" width="11.42578125" style="1"/>
    <col min="2802" max="2813" width="11.42578125" style="2"/>
    <col min="2814" max="2814" width="11.42578125" style="1"/>
    <col min="2815" max="2826" width="11.42578125" style="2"/>
    <col min="2827" max="2827" width="11.42578125" style="1"/>
    <col min="2828" max="2839" width="11.42578125" style="2"/>
    <col min="2840" max="2840" width="11.42578125" style="1"/>
    <col min="2841" max="2852" width="11.42578125" style="2"/>
    <col min="2853" max="2853" width="11.42578125" style="1"/>
    <col min="2854" max="2865" width="11.42578125" style="2"/>
    <col min="2866" max="2866" width="11.42578125" style="1"/>
    <col min="2867" max="2878" width="11.42578125" style="2"/>
    <col min="2879" max="2879" width="11.42578125" style="1"/>
    <col min="2880" max="2891" width="11.42578125" style="2"/>
    <col min="2892" max="2892" width="11.42578125" style="1"/>
    <col min="2893" max="2904" width="11.42578125" style="2"/>
    <col min="2905" max="2905" width="11.42578125" style="1"/>
    <col min="2906" max="2917" width="11.42578125" style="2"/>
    <col min="2918" max="2918" width="11.42578125" style="1"/>
    <col min="2919" max="2930" width="11.42578125" style="2"/>
    <col min="2931" max="2931" width="11.42578125" style="1"/>
    <col min="2932" max="2943" width="11.42578125" style="2"/>
    <col min="2944" max="2944" width="11.42578125" style="1"/>
    <col min="2945" max="2956" width="11.42578125" style="2"/>
    <col min="2957" max="2957" width="11.42578125" style="1"/>
    <col min="2958" max="2969" width="11.42578125" style="2"/>
    <col min="2970" max="2970" width="11.42578125" style="1"/>
    <col min="2971" max="2982" width="11.42578125" style="2"/>
    <col min="2983" max="2983" width="11.42578125" style="1"/>
    <col min="2984" max="2995" width="11.42578125" style="2"/>
    <col min="2996" max="2996" width="11.42578125" style="1"/>
    <col min="2997" max="3008" width="11.42578125" style="2"/>
    <col min="3009" max="3009" width="11.42578125" style="1"/>
    <col min="3010" max="3021" width="11.42578125" style="2"/>
    <col min="3022" max="3022" width="11.42578125" style="1"/>
    <col min="3023" max="3034" width="11.42578125" style="2"/>
    <col min="3035" max="3035" width="11.42578125" style="1"/>
    <col min="3036" max="3047" width="11.42578125" style="2"/>
    <col min="3048" max="3048" width="11.42578125" style="1"/>
    <col min="3049" max="3060" width="11.42578125" style="2"/>
    <col min="3061" max="3061" width="11.42578125" style="1"/>
    <col min="3062" max="3073" width="11.42578125" style="2"/>
    <col min="3074" max="3074" width="11.42578125" style="1"/>
    <col min="3075" max="3086" width="11.42578125" style="2"/>
    <col min="3087" max="3087" width="11.42578125" style="1"/>
    <col min="3088" max="3099" width="11.42578125" style="2"/>
    <col min="3100" max="3100" width="11.42578125" style="1"/>
    <col min="3101" max="3112" width="11.42578125" style="2"/>
    <col min="3113" max="3113" width="11.42578125" style="1"/>
    <col min="3114" max="3125" width="11.42578125" style="2"/>
    <col min="3126" max="3126" width="11.42578125" style="1"/>
    <col min="3127" max="3138" width="11.42578125" style="2"/>
    <col min="3139" max="3139" width="11.42578125" style="1"/>
    <col min="3140" max="3151" width="11.42578125" style="2"/>
    <col min="3152" max="3152" width="11.42578125" style="1"/>
    <col min="3153" max="3164" width="11.42578125" style="2"/>
    <col min="3165" max="3165" width="11.42578125" style="1"/>
    <col min="3166" max="3177" width="11.42578125" style="2"/>
    <col min="3178" max="3178" width="11.42578125" style="1"/>
    <col min="3179" max="3190" width="11.42578125" style="2"/>
    <col min="3191" max="3191" width="11.42578125" style="1"/>
    <col min="3192" max="3203" width="11.42578125" style="2"/>
    <col min="3204" max="3204" width="11.42578125" style="1"/>
    <col min="3205" max="3216" width="11.42578125" style="2"/>
    <col min="3217" max="3217" width="11.42578125" style="1"/>
    <col min="3218" max="3229" width="11.42578125" style="2"/>
    <col min="3230" max="3230" width="11.42578125" style="1"/>
    <col min="3231" max="3242" width="11.42578125" style="2"/>
    <col min="3243" max="3243" width="11.42578125" style="1"/>
    <col min="3244" max="3255" width="11.42578125" style="2"/>
    <col min="3256" max="3256" width="11.42578125" style="1"/>
    <col min="3257" max="3268" width="11.42578125" style="2"/>
    <col min="3269" max="3269" width="11.42578125" style="1"/>
    <col min="3270" max="3281" width="11.42578125" style="2"/>
    <col min="3282" max="3282" width="11.42578125" style="1"/>
    <col min="3283" max="3294" width="11.42578125" style="2"/>
    <col min="3295" max="3295" width="11.42578125" style="1"/>
    <col min="3296" max="3307" width="11.42578125" style="2"/>
    <col min="3308" max="3308" width="11.42578125" style="1"/>
    <col min="3309" max="3320" width="11.42578125" style="2"/>
    <col min="3321" max="3321" width="11.42578125" style="1"/>
    <col min="3322" max="3333" width="11.42578125" style="2"/>
    <col min="3334" max="3334" width="11.42578125" style="1"/>
    <col min="3335" max="3346" width="11.42578125" style="2"/>
    <col min="3347" max="3347" width="11.42578125" style="1"/>
    <col min="3348" max="3359" width="11.42578125" style="2"/>
    <col min="3360" max="3360" width="11.42578125" style="1"/>
    <col min="3361" max="3372" width="11.42578125" style="2"/>
    <col min="3373" max="3373" width="11.42578125" style="1"/>
    <col min="3374" max="3385" width="11.42578125" style="2"/>
    <col min="3386" max="3386" width="11.42578125" style="1"/>
    <col min="3387" max="3398" width="11.42578125" style="2"/>
    <col min="3399" max="3399" width="11.42578125" style="1"/>
    <col min="3400" max="3411" width="11.42578125" style="2"/>
    <col min="3412" max="3412" width="11.42578125" style="1"/>
    <col min="3413" max="3424" width="11.42578125" style="2"/>
    <col min="3425" max="3425" width="11.42578125" style="1"/>
    <col min="3426" max="3437" width="11.42578125" style="2"/>
    <col min="3438" max="3438" width="11.42578125" style="1"/>
    <col min="3439" max="3450" width="11.42578125" style="2"/>
    <col min="3451" max="3451" width="11.42578125" style="1"/>
    <col min="3452" max="3463" width="11.42578125" style="2"/>
    <col min="3464" max="3464" width="11.42578125" style="1"/>
    <col min="3465" max="3476" width="11.42578125" style="2"/>
    <col min="3477" max="3477" width="11.42578125" style="1"/>
    <col min="3478" max="3489" width="11.42578125" style="2"/>
    <col min="3490" max="3490" width="11.42578125" style="1"/>
    <col min="3491" max="3502" width="11.42578125" style="2"/>
    <col min="3503" max="3503" width="11.42578125" style="1"/>
    <col min="3504" max="3515" width="11.42578125" style="2"/>
    <col min="3516" max="3516" width="11.42578125" style="1"/>
    <col min="3517" max="3528" width="11.42578125" style="2"/>
    <col min="3529" max="3529" width="11.42578125" style="1"/>
    <col min="3530" max="3541" width="11.42578125" style="2"/>
    <col min="3542" max="3542" width="11.42578125" style="1"/>
    <col min="3543" max="3554" width="11.42578125" style="2"/>
    <col min="3555" max="3555" width="11.42578125" style="1"/>
    <col min="3556" max="3567" width="11.42578125" style="2"/>
    <col min="3568" max="3568" width="11.42578125" style="1"/>
    <col min="3569" max="3580" width="11.42578125" style="2"/>
    <col min="3581" max="3581" width="11.42578125" style="1"/>
    <col min="3582" max="3593" width="11.42578125" style="2"/>
    <col min="3594" max="3594" width="11.42578125" style="1"/>
    <col min="3595" max="3606" width="11.42578125" style="2"/>
    <col min="3607" max="3607" width="11.42578125" style="1"/>
    <col min="3608" max="3619" width="11.42578125" style="2"/>
    <col min="3620" max="3620" width="11.42578125" style="1"/>
    <col min="3621" max="3632" width="11.42578125" style="2"/>
    <col min="3633" max="3633" width="11.42578125" style="1"/>
    <col min="3634" max="3645" width="11.42578125" style="2"/>
    <col min="3646" max="3646" width="11.42578125" style="1"/>
    <col min="3647" max="3658" width="11.42578125" style="2"/>
    <col min="3659" max="3659" width="11.42578125" style="1"/>
    <col min="3660" max="3671" width="11.42578125" style="2"/>
    <col min="3672" max="3672" width="11.42578125" style="1"/>
    <col min="3673" max="3684" width="11.42578125" style="2"/>
    <col min="3685" max="3685" width="11.42578125" style="1"/>
    <col min="3686" max="3697" width="11.42578125" style="2"/>
    <col min="3698" max="3698" width="11.42578125" style="1"/>
    <col min="3699" max="3710" width="11.42578125" style="2"/>
    <col min="3711" max="3711" width="11.42578125" style="1"/>
    <col min="3712" max="3723" width="11.42578125" style="2"/>
    <col min="3724" max="3724" width="11.42578125" style="1"/>
    <col min="3725" max="3736" width="11.42578125" style="2"/>
    <col min="3737" max="3737" width="11.42578125" style="1"/>
    <col min="3738" max="3749" width="11.42578125" style="2"/>
    <col min="3750" max="3750" width="11.42578125" style="1"/>
    <col min="3751" max="3762" width="11.42578125" style="2"/>
    <col min="3763" max="3763" width="11.42578125" style="1"/>
    <col min="3764" max="3775" width="11.42578125" style="2"/>
    <col min="3776" max="3776" width="11.42578125" style="1"/>
    <col min="3777" max="3788" width="11.42578125" style="2"/>
    <col min="3789" max="3789" width="11.42578125" style="1"/>
    <col min="3790" max="3801" width="11.42578125" style="2"/>
    <col min="3802" max="3802" width="11.42578125" style="1"/>
    <col min="3803" max="3814" width="11.42578125" style="2"/>
    <col min="3815" max="3815" width="11.42578125" style="1"/>
    <col min="3816" max="3827" width="11.42578125" style="2"/>
    <col min="3828" max="3828" width="11.42578125" style="1"/>
    <col min="3829" max="3840" width="11.42578125" style="2"/>
    <col min="3841" max="3841" width="11.42578125" style="1"/>
    <col min="3842" max="3853" width="11.42578125" style="2"/>
    <col min="3854" max="3854" width="11.42578125" style="1"/>
    <col min="3855" max="3866" width="11.42578125" style="2"/>
    <col min="3867" max="3867" width="11.42578125" style="1"/>
    <col min="3868" max="3879" width="11.42578125" style="2"/>
    <col min="3880" max="3880" width="11.42578125" style="1"/>
    <col min="3881" max="3892" width="11.42578125" style="2"/>
    <col min="3893" max="3893" width="11.42578125" style="1"/>
    <col min="3894" max="3905" width="11.42578125" style="2"/>
    <col min="3906" max="3906" width="11.42578125" style="1"/>
    <col min="3907" max="3918" width="11.42578125" style="2"/>
    <col min="3919" max="3919" width="11.42578125" style="1"/>
    <col min="3920" max="3931" width="11.42578125" style="2"/>
    <col min="3932" max="3932" width="11.42578125" style="1"/>
    <col min="3933" max="3944" width="11.42578125" style="2"/>
    <col min="3945" max="3945" width="11.42578125" style="1"/>
    <col min="3946" max="3957" width="11.42578125" style="2"/>
    <col min="3958" max="3958" width="11.42578125" style="1"/>
    <col min="3959" max="3970" width="11.42578125" style="2"/>
    <col min="3971" max="3971" width="11.42578125" style="1"/>
    <col min="3972" max="3983" width="11.42578125" style="2"/>
    <col min="3984" max="3984" width="11.42578125" style="1"/>
    <col min="3985" max="3996" width="11.42578125" style="2"/>
    <col min="3997" max="3997" width="11.42578125" style="1"/>
    <col min="3998" max="4009" width="11.42578125" style="2"/>
    <col min="4010" max="4010" width="11.42578125" style="1"/>
    <col min="4011" max="4022" width="11.42578125" style="2"/>
    <col min="4023" max="4023" width="11.42578125" style="1"/>
    <col min="4024" max="4035" width="11.42578125" style="2"/>
    <col min="4036" max="4036" width="11.42578125" style="1"/>
    <col min="4037" max="4048" width="11.42578125" style="2"/>
    <col min="4049" max="4049" width="11.42578125" style="1"/>
    <col min="4050" max="4061" width="11.42578125" style="2"/>
    <col min="4062" max="4062" width="11.42578125" style="1"/>
    <col min="4063" max="4074" width="11.42578125" style="2"/>
    <col min="4075" max="4075" width="11.42578125" style="1"/>
    <col min="4076" max="4087" width="11.42578125" style="2"/>
    <col min="4088" max="4088" width="11.42578125" style="1"/>
    <col min="4089" max="4100" width="11.42578125" style="2"/>
    <col min="4101" max="4101" width="11.42578125" style="1"/>
    <col min="4102" max="4113" width="11.42578125" style="2"/>
    <col min="4114" max="4114" width="11.42578125" style="1"/>
    <col min="4115" max="4126" width="11.42578125" style="2"/>
    <col min="4127" max="4127" width="11.42578125" style="1"/>
    <col min="4128" max="4139" width="11.42578125" style="2"/>
    <col min="4140" max="4140" width="11.42578125" style="1"/>
    <col min="4141" max="4152" width="11.42578125" style="2"/>
    <col min="4153" max="4153" width="11.42578125" style="1"/>
    <col min="4154" max="4165" width="11.42578125" style="2"/>
    <col min="4166" max="4166" width="11.42578125" style="1"/>
    <col min="4167" max="4178" width="11.42578125" style="2"/>
    <col min="4179" max="4179" width="11.42578125" style="1"/>
    <col min="4180" max="4191" width="11.42578125" style="2"/>
    <col min="4192" max="4192" width="11.42578125" style="1"/>
    <col min="4193" max="4204" width="11.42578125" style="2"/>
    <col min="4205" max="4205" width="11.42578125" style="1"/>
    <col min="4206" max="4217" width="11.42578125" style="2"/>
    <col min="4218" max="4218" width="11.42578125" style="1"/>
    <col min="4219" max="4230" width="11.42578125" style="2"/>
    <col min="4231" max="4231" width="11.42578125" style="1"/>
    <col min="4232" max="4243" width="11.42578125" style="2"/>
    <col min="4244" max="4244" width="11.42578125" style="1"/>
    <col min="4245" max="4256" width="11.42578125" style="2"/>
    <col min="4257" max="4257" width="11.42578125" style="1"/>
    <col min="4258" max="4269" width="11.42578125" style="2"/>
    <col min="4270" max="4270" width="11.42578125" style="1"/>
    <col min="4271" max="4282" width="11.42578125" style="2"/>
    <col min="4283" max="4283" width="11.42578125" style="1"/>
    <col min="4284" max="4295" width="11.42578125" style="2"/>
    <col min="4296" max="4296" width="11.42578125" style="1"/>
    <col min="4297" max="4308" width="11.42578125" style="2"/>
    <col min="4309" max="4309" width="11.42578125" style="1"/>
    <col min="4310" max="4321" width="11.42578125" style="2"/>
    <col min="4322" max="4322" width="11.42578125" style="1"/>
    <col min="4323" max="4334" width="11.42578125" style="2"/>
    <col min="4335" max="4335" width="11.42578125" style="1"/>
    <col min="4336" max="4347" width="11.42578125" style="2"/>
    <col min="4348" max="4348" width="11.42578125" style="1"/>
    <col min="4349" max="4360" width="11.42578125" style="2"/>
    <col min="4361" max="4361" width="11.42578125" style="1"/>
    <col min="4362" max="4373" width="11.42578125" style="2"/>
    <col min="4374" max="4374" width="11.42578125" style="1"/>
    <col min="4375" max="4386" width="11.42578125" style="2"/>
    <col min="4387" max="4387" width="11.42578125" style="1"/>
    <col min="4388" max="4399" width="11.42578125" style="2"/>
    <col min="4400" max="4400" width="11.42578125" style="1"/>
    <col min="4401" max="4412" width="11.42578125" style="2"/>
    <col min="4413" max="4413" width="11.42578125" style="1"/>
    <col min="4414" max="4425" width="11.42578125" style="2"/>
    <col min="4426" max="4426" width="11.42578125" style="1"/>
    <col min="4427" max="4438" width="11.42578125" style="2"/>
    <col min="4439" max="4439" width="11.42578125" style="1"/>
    <col min="4440" max="4451" width="11.42578125" style="2"/>
    <col min="4452" max="4452" width="11.42578125" style="1"/>
    <col min="4453" max="4464" width="11.42578125" style="2"/>
    <col min="4465" max="4465" width="11.42578125" style="1"/>
    <col min="4466" max="4477" width="11.42578125" style="2"/>
    <col min="4478" max="4478" width="11.42578125" style="1"/>
    <col min="4479" max="4490" width="11.42578125" style="2"/>
    <col min="4491" max="4491" width="11.42578125" style="1"/>
    <col min="4492" max="4503" width="11.42578125" style="2"/>
    <col min="4504" max="4504" width="11.42578125" style="1"/>
    <col min="4505" max="4516" width="11.42578125" style="2"/>
    <col min="4517" max="4517" width="11.42578125" style="1"/>
    <col min="4518" max="4529" width="11.42578125" style="2"/>
    <col min="4530" max="4530" width="11.42578125" style="1"/>
    <col min="4531" max="4542" width="11.42578125" style="2"/>
    <col min="4543" max="4543" width="11.42578125" style="1"/>
    <col min="4544" max="4555" width="11.42578125" style="2"/>
    <col min="4556" max="4556" width="11.42578125" style="1"/>
    <col min="4557" max="4568" width="11.42578125" style="2"/>
    <col min="4569" max="4569" width="11.42578125" style="1"/>
    <col min="4570" max="4581" width="11.42578125" style="2"/>
    <col min="4582" max="4582" width="11.42578125" style="1"/>
    <col min="4583" max="4594" width="11.42578125" style="2"/>
    <col min="4595" max="4595" width="11.42578125" style="1"/>
    <col min="4596" max="4607" width="11.42578125" style="2"/>
    <col min="4608" max="4608" width="11.42578125" style="1"/>
    <col min="4609" max="4620" width="11.42578125" style="2"/>
    <col min="4621" max="4621" width="11.42578125" style="1"/>
    <col min="4622" max="4633" width="11.42578125" style="2"/>
    <col min="4634" max="4634" width="11.42578125" style="1"/>
    <col min="4635" max="4646" width="11.42578125" style="2"/>
    <col min="4647" max="4647" width="11.42578125" style="1"/>
    <col min="4648" max="4659" width="11.42578125" style="2"/>
    <col min="4660" max="4660" width="11.42578125" style="1"/>
    <col min="4661" max="4672" width="11.42578125" style="2"/>
    <col min="4673" max="4673" width="11.42578125" style="1"/>
    <col min="4674" max="4685" width="11.42578125" style="2"/>
    <col min="4686" max="4686" width="11.42578125" style="1"/>
    <col min="4687" max="4698" width="11.42578125" style="2"/>
    <col min="4699" max="4699" width="11.42578125" style="1"/>
    <col min="4700" max="4711" width="11.42578125" style="2"/>
    <col min="4712" max="4712" width="11.42578125" style="1"/>
    <col min="4713" max="4724" width="11.42578125" style="2"/>
    <col min="4725" max="4725" width="11.42578125" style="1"/>
    <col min="4726" max="4737" width="11.42578125" style="2"/>
    <col min="4738" max="4738" width="11.42578125" style="1"/>
    <col min="4739" max="4750" width="11.42578125" style="2"/>
    <col min="4751" max="4751" width="11.42578125" style="1"/>
    <col min="4752" max="4763" width="11.42578125" style="2"/>
    <col min="4764" max="4764" width="11.42578125" style="1"/>
    <col min="4765" max="4776" width="11.42578125" style="2"/>
    <col min="4777" max="4777" width="11.42578125" style="1"/>
    <col min="4778" max="4789" width="11.42578125" style="2"/>
    <col min="4790" max="4790" width="11.42578125" style="1"/>
    <col min="4791" max="4802" width="11.42578125" style="2"/>
    <col min="4803" max="4803" width="11.42578125" style="1"/>
    <col min="4804" max="4815" width="11.42578125" style="2"/>
    <col min="4816" max="4816" width="11.42578125" style="1"/>
    <col min="4817" max="4828" width="11.42578125" style="2"/>
    <col min="4829" max="4829" width="11.42578125" style="1"/>
    <col min="4830" max="4841" width="11.42578125" style="2"/>
    <col min="4842" max="4842" width="11.42578125" style="1"/>
    <col min="4843" max="4854" width="11.42578125" style="2"/>
    <col min="4855" max="4855" width="11.42578125" style="1"/>
    <col min="4856" max="4867" width="11.42578125" style="2"/>
    <col min="4868" max="4868" width="11.42578125" style="1"/>
    <col min="4869" max="4880" width="11.42578125" style="2"/>
    <col min="4881" max="4881" width="11.42578125" style="1"/>
    <col min="4882" max="4893" width="11.42578125" style="2"/>
    <col min="4894" max="4894" width="11.42578125" style="1"/>
    <col min="4895" max="4906" width="11.42578125" style="2"/>
    <col min="4907" max="4907" width="11.42578125" style="1"/>
    <col min="4908" max="4919" width="11.42578125" style="2"/>
    <col min="4920" max="4920" width="11.42578125" style="1"/>
    <col min="4921" max="4932" width="11.42578125" style="2"/>
    <col min="4933" max="4933" width="11.42578125" style="1"/>
    <col min="4934" max="4945" width="11.42578125" style="2"/>
    <col min="4946" max="4946" width="11.42578125" style="1"/>
    <col min="4947" max="4958" width="11.42578125" style="2"/>
    <col min="4959" max="4959" width="11.42578125" style="1"/>
    <col min="4960" max="4971" width="11.42578125" style="2"/>
    <col min="4972" max="4972" width="11.42578125" style="1"/>
    <col min="4973" max="4984" width="11.42578125" style="2"/>
    <col min="4985" max="4985" width="11.42578125" style="1"/>
    <col min="4986" max="4997" width="11.42578125" style="2"/>
    <col min="4998" max="4998" width="11.42578125" style="1"/>
    <col min="4999" max="5010" width="11.42578125" style="2"/>
    <col min="5011" max="5011" width="11.42578125" style="1"/>
    <col min="5012" max="5023" width="11.42578125" style="2"/>
    <col min="5024" max="5024" width="11.42578125" style="1"/>
    <col min="5025" max="5036" width="11.42578125" style="2"/>
    <col min="5037" max="5037" width="11.42578125" style="1"/>
    <col min="5038" max="5049" width="11.42578125" style="2"/>
    <col min="5050" max="5050" width="11.42578125" style="1"/>
    <col min="5051" max="5062" width="11.42578125" style="2"/>
    <col min="5063" max="5063" width="11.42578125" style="1"/>
    <col min="5064" max="5075" width="11.42578125" style="2"/>
    <col min="5076" max="5076" width="11.42578125" style="1"/>
    <col min="5077" max="5088" width="11.42578125" style="2"/>
    <col min="5089" max="5089" width="11.42578125" style="1"/>
    <col min="5090" max="5101" width="11.42578125" style="2"/>
    <col min="5102" max="5102" width="11.42578125" style="1"/>
    <col min="5103" max="5114" width="11.42578125" style="2"/>
    <col min="5115" max="5115" width="11.42578125" style="1"/>
    <col min="5116" max="5127" width="11.42578125" style="2"/>
    <col min="5128" max="5128" width="11.42578125" style="1"/>
    <col min="5129" max="5140" width="11.42578125" style="2"/>
    <col min="5141" max="5141" width="11.42578125" style="1"/>
    <col min="5142" max="5153" width="11.42578125" style="2"/>
    <col min="5154" max="5154" width="11.42578125" style="1"/>
    <col min="5155" max="5166" width="11.42578125" style="2"/>
    <col min="5167" max="5167" width="11.42578125" style="1"/>
    <col min="5168" max="5179" width="11.42578125" style="2"/>
    <col min="5180" max="5180" width="11.42578125" style="1"/>
    <col min="5181" max="5192" width="11.42578125" style="2"/>
    <col min="5193" max="5193" width="11.42578125" style="1"/>
    <col min="5194" max="5205" width="11.42578125" style="2"/>
    <col min="5206" max="5206" width="11.42578125" style="1"/>
    <col min="5207" max="5218" width="11.42578125" style="2"/>
    <col min="5219" max="5219" width="11.42578125" style="1"/>
    <col min="5220" max="5231" width="11.42578125" style="2"/>
    <col min="5232" max="5232" width="11.42578125" style="1"/>
    <col min="5233" max="5244" width="11.42578125" style="2"/>
    <col min="5245" max="5245" width="11.42578125" style="1"/>
    <col min="5246" max="5257" width="11.42578125" style="2"/>
    <col min="5258" max="5258" width="11.42578125" style="1"/>
    <col min="5259" max="5270" width="11.42578125" style="2"/>
    <col min="5271" max="5271" width="11.42578125" style="1"/>
    <col min="5272" max="5283" width="11.42578125" style="2"/>
    <col min="5284" max="5284" width="11.42578125" style="1"/>
    <col min="5285" max="5296" width="11.42578125" style="2"/>
    <col min="5297" max="5297" width="11.42578125" style="1"/>
    <col min="5298" max="5309" width="11.42578125" style="2"/>
    <col min="5310" max="5310" width="11.42578125" style="1"/>
    <col min="5311" max="5322" width="11.42578125" style="2"/>
    <col min="5323" max="5323" width="11.42578125" style="1"/>
    <col min="5324" max="5335" width="11.42578125" style="2"/>
    <col min="5336" max="5336" width="11.42578125" style="1"/>
    <col min="5337" max="5348" width="11.42578125" style="2"/>
    <col min="5349" max="5349" width="11.42578125" style="1"/>
    <col min="5350" max="5361" width="11.42578125" style="2"/>
    <col min="5362" max="5362" width="11.42578125" style="1"/>
    <col min="5363" max="5374" width="11.42578125" style="2"/>
    <col min="5375" max="5375" width="11.42578125" style="1"/>
    <col min="5376" max="5387" width="11.42578125" style="2"/>
    <col min="5388" max="5388" width="11.42578125" style="1"/>
    <col min="5389" max="5400" width="11.42578125" style="2"/>
    <col min="5401" max="5401" width="11.42578125" style="1"/>
    <col min="5402" max="5413" width="11.42578125" style="2"/>
    <col min="5414" max="5414" width="11.42578125" style="1"/>
    <col min="5415" max="5426" width="11.42578125" style="2"/>
    <col min="5427" max="5427" width="11.42578125" style="1"/>
    <col min="5428" max="5439" width="11.42578125" style="2"/>
    <col min="5440" max="5440" width="11.42578125" style="1"/>
    <col min="5441" max="5452" width="11.42578125" style="2"/>
    <col min="5453" max="5453" width="11.42578125" style="1"/>
    <col min="5454" max="5465" width="11.42578125" style="2"/>
    <col min="5466" max="5466" width="11.42578125" style="1"/>
    <col min="5467" max="5478" width="11.42578125" style="2"/>
    <col min="5479" max="5479" width="11.42578125" style="1"/>
    <col min="5480" max="5491" width="11.42578125" style="2"/>
    <col min="5492" max="5492" width="11.42578125" style="1"/>
    <col min="5493" max="5504" width="11.42578125" style="2"/>
    <col min="5505" max="5505" width="11.42578125" style="1"/>
    <col min="5506" max="5517" width="11.42578125" style="2"/>
    <col min="5518" max="5518" width="11.42578125" style="1"/>
    <col min="5519" max="5530" width="11.42578125" style="2"/>
    <col min="5531" max="5531" width="11.42578125" style="1"/>
    <col min="5532" max="5543" width="11.42578125" style="2"/>
    <col min="5544" max="5544" width="11.42578125" style="1"/>
    <col min="5545" max="5556" width="11.42578125" style="2"/>
    <col min="5557" max="5557" width="11.42578125" style="1"/>
    <col min="5558" max="5569" width="11.42578125" style="2"/>
    <col min="5570" max="5570" width="11.42578125" style="1"/>
    <col min="5571" max="5582" width="11.42578125" style="2"/>
    <col min="5583" max="5583" width="11.42578125" style="1"/>
    <col min="5584" max="5595" width="11.42578125" style="2"/>
    <col min="5596" max="5596" width="11.42578125" style="1"/>
    <col min="5597" max="5608" width="11.42578125" style="2"/>
    <col min="5609" max="5609" width="11.42578125" style="1"/>
    <col min="5610" max="5621" width="11.42578125" style="2"/>
    <col min="5622" max="5622" width="11.42578125" style="1"/>
    <col min="5623" max="5634" width="11.42578125" style="2"/>
    <col min="5635" max="5635" width="11.42578125" style="1"/>
    <col min="5636" max="5647" width="11.42578125" style="2"/>
    <col min="5648" max="5648" width="11.42578125" style="1"/>
    <col min="5649" max="5660" width="11.42578125" style="2"/>
    <col min="5661" max="5661" width="11.42578125" style="1"/>
    <col min="5662" max="5673" width="11.42578125" style="2"/>
    <col min="5674" max="5674" width="11.42578125" style="1"/>
    <col min="5675" max="5686" width="11.42578125" style="2"/>
    <col min="5687" max="5687" width="11.42578125" style="1"/>
    <col min="5688" max="5699" width="11.42578125" style="2"/>
    <col min="5700" max="5700" width="11.42578125" style="1"/>
    <col min="5701" max="5712" width="11.42578125" style="2"/>
    <col min="5713" max="5713" width="11.42578125" style="1"/>
    <col min="5714" max="5725" width="11.42578125" style="2"/>
    <col min="5726" max="5726" width="11.42578125" style="1"/>
    <col min="5727" max="5738" width="11.42578125" style="2"/>
    <col min="5739" max="5739" width="11.42578125" style="1"/>
    <col min="5740" max="5751" width="11.42578125" style="2"/>
    <col min="5752" max="5752" width="11.42578125" style="1"/>
    <col min="5753" max="5764" width="11.42578125" style="2"/>
    <col min="5765" max="5765" width="11.42578125" style="1"/>
    <col min="5766" max="5777" width="11.42578125" style="2"/>
    <col min="5778" max="5778" width="11.42578125" style="1"/>
    <col min="5779" max="5790" width="11.42578125" style="2"/>
    <col min="5791" max="5791" width="11.42578125" style="1"/>
    <col min="5792" max="5803" width="11.42578125" style="2"/>
    <col min="5804" max="5804" width="11.42578125" style="1"/>
    <col min="5805" max="5816" width="11.42578125" style="2"/>
    <col min="5817" max="5817" width="11.42578125" style="1"/>
    <col min="5818" max="5829" width="11.42578125" style="2"/>
    <col min="5830" max="5830" width="11.42578125" style="1"/>
    <col min="5831" max="5842" width="11.42578125" style="2"/>
    <col min="5843" max="5843" width="11.42578125" style="1"/>
    <col min="5844" max="5855" width="11.42578125" style="2"/>
    <col min="5856" max="5856" width="11.42578125" style="1"/>
    <col min="5857" max="5868" width="11.42578125" style="2"/>
    <col min="5869" max="5869" width="11.42578125" style="1"/>
    <col min="5870" max="5881" width="11.42578125" style="2"/>
    <col min="5882" max="5882" width="11.42578125" style="1"/>
    <col min="5883" max="5894" width="11.42578125" style="2"/>
    <col min="5895" max="5895" width="11.42578125" style="1"/>
    <col min="5896" max="5907" width="11.42578125" style="2"/>
    <col min="5908" max="5908" width="11.42578125" style="1"/>
    <col min="5909" max="5920" width="11.42578125" style="2"/>
    <col min="5921" max="5921" width="11.42578125" style="1"/>
    <col min="5922" max="5933" width="11.42578125" style="2"/>
    <col min="5934" max="5934" width="11.42578125" style="1"/>
    <col min="5935" max="5946" width="11.42578125" style="2"/>
    <col min="5947" max="5947" width="11.42578125" style="1"/>
    <col min="5948" max="5959" width="11.42578125" style="2"/>
    <col min="5960" max="5960" width="11.42578125" style="1"/>
    <col min="5961" max="5972" width="11.42578125" style="2"/>
    <col min="5973" max="5973" width="11.42578125" style="1"/>
    <col min="5974" max="5985" width="11.42578125" style="2"/>
    <col min="5986" max="5986" width="11.42578125" style="1"/>
    <col min="5987" max="5998" width="11.42578125" style="2"/>
    <col min="5999" max="5999" width="11.42578125" style="1"/>
    <col min="6000" max="6011" width="11.42578125" style="2"/>
    <col min="6012" max="6012" width="11.42578125" style="1"/>
    <col min="6013" max="6024" width="11.42578125" style="2"/>
    <col min="6025" max="6025" width="11.42578125" style="1"/>
    <col min="6026" max="6037" width="11.42578125" style="2"/>
    <col min="6038" max="6038" width="11.42578125" style="1"/>
    <col min="6039" max="6050" width="11.42578125" style="2"/>
    <col min="6051" max="6051" width="11.42578125" style="1"/>
    <col min="6052" max="6063" width="11.42578125" style="2"/>
    <col min="6064" max="6064" width="11.42578125" style="1"/>
    <col min="6065" max="6076" width="11.42578125" style="2"/>
    <col min="6077" max="6077" width="11.42578125" style="1"/>
    <col min="6078" max="6089" width="11.42578125" style="2"/>
    <col min="6090" max="6090" width="11.42578125" style="1"/>
    <col min="6091" max="6102" width="11.42578125" style="2"/>
    <col min="6103" max="6103" width="11.42578125" style="1"/>
    <col min="6104" max="6115" width="11.42578125" style="2"/>
    <col min="6116" max="6116" width="11.42578125" style="1"/>
    <col min="6117" max="6128" width="11.42578125" style="2"/>
    <col min="6129" max="6129" width="11.42578125" style="1"/>
    <col min="6130" max="6141" width="11.42578125" style="2"/>
    <col min="6142" max="6142" width="11.42578125" style="1"/>
    <col min="6143" max="6154" width="11.42578125" style="2"/>
    <col min="6155" max="6155" width="11.42578125" style="1"/>
    <col min="6156" max="6167" width="11.42578125" style="2"/>
    <col min="6168" max="6168" width="11.42578125" style="1"/>
    <col min="6169" max="6180" width="11.42578125" style="2"/>
    <col min="6181" max="6181" width="11.42578125" style="1"/>
    <col min="6182" max="6193" width="11.42578125" style="2"/>
    <col min="6194" max="6194" width="11.42578125" style="1"/>
    <col min="6195" max="6206" width="11.42578125" style="2"/>
    <col min="6207" max="6207" width="11.42578125" style="1"/>
    <col min="6208" max="6219" width="11.42578125" style="2"/>
    <col min="6220" max="6220" width="11.42578125" style="1"/>
    <col min="6221" max="6232" width="11.42578125" style="2"/>
    <col min="6233" max="6233" width="11.42578125" style="1"/>
    <col min="6234" max="6245" width="11.42578125" style="2"/>
    <col min="6246" max="6246" width="11.42578125" style="1"/>
    <col min="6247" max="6258" width="11.42578125" style="2"/>
    <col min="6259" max="6259" width="11.42578125" style="1"/>
    <col min="6260" max="6271" width="11.42578125" style="2"/>
    <col min="6272" max="6272" width="11.42578125" style="1"/>
    <col min="6273" max="6284" width="11.42578125" style="2"/>
    <col min="6285" max="6285" width="11.42578125" style="1"/>
    <col min="6286" max="6297" width="11.42578125" style="2"/>
    <col min="6298" max="6298" width="11.42578125" style="1"/>
    <col min="6299" max="6310" width="11.42578125" style="2"/>
    <col min="6311" max="6311" width="11.42578125" style="1"/>
    <col min="6312" max="6323" width="11.42578125" style="2"/>
    <col min="6324" max="6324" width="11.42578125" style="1"/>
    <col min="6325" max="6336" width="11.42578125" style="2"/>
    <col min="6337" max="6337" width="11.42578125" style="1"/>
    <col min="6338" max="6349" width="11.42578125" style="2"/>
    <col min="6350" max="6350" width="11.42578125" style="1"/>
    <col min="6351" max="6362" width="11.42578125" style="2"/>
    <col min="6363" max="6363" width="11.42578125" style="1"/>
    <col min="6364" max="6375" width="11.42578125" style="2"/>
    <col min="6376" max="6376" width="11.42578125" style="1"/>
    <col min="6377" max="6388" width="11.42578125" style="2"/>
    <col min="6389" max="6389" width="11.42578125" style="1"/>
    <col min="6390" max="6401" width="11.42578125" style="2"/>
    <col min="6402" max="6402" width="11.42578125" style="1"/>
    <col min="6403" max="6414" width="11.42578125" style="2"/>
    <col min="6415" max="6415" width="11.42578125" style="1"/>
    <col min="6416" max="6427" width="11.42578125" style="2"/>
    <col min="6428" max="6428" width="11.42578125" style="1"/>
    <col min="6429" max="6440" width="11.42578125" style="2"/>
    <col min="6441" max="6441" width="11.42578125" style="1"/>
    <col min="6442" max="6453" width="11.42578125" style="2"/>
    <col min="6454" max="6454" width="11.42578125" style="1"/>
    <col min="6455" max="6466" width="11.42578125" style="2"/>
    <col min="6467" max="6467" width="11.42578125" style="1"/>
    <col min="6468" max="6479" width="11.42578125" style="2"/>
    <col min="6480" max="6480" width="11.42578125" style="1"/>
    <col min="6481" max="6492" width="11.42578125" style="2"/>
    <col min="6493" max="6493" width="11.42578125" style="1"/>
    <col min="6494" max="6505" width="11.42578125" style="2"/>
    <col min="6506" max="6506" width="11.42578125" style="1"/>
    <col min="6507" max="6518" width="11.42578125" style="2"/>
    <col min="6519" max="6519" width="11.42578125" style="1"/>
    <col min="6520" max="6531" width="11.42578125" style="2"/>
    <col min="6532" max="6532" width="11.42578125" style="1"/>
    <col min="6533" max="6544" width="11.42578125" style="2"/>
    <col min="6545" max="6545" width="11.42578125" style="1"/>
    <col min="6546" max="6557" width="11.42578125" style="2"/>
    <col min="6558" max="6558" width="11.42578125" style="1"/>
    <col min="6559" max="6570" width="11.42578125" style="2"/>
    <col min="6571" max="6571" width="11.42578125" style="1"/>
    <col min="6572" max="6583" width="11.42578125" style="2"/>
    <col min="6584" max="6584" width="11.42578125" style="1"/>
    <col min="6585" max="6596" width="11.42578125" style="2"/>
    <col min="6597" max="6597" width="11.42578125" style="1"/>
    <col min="6598" max="6609" width="11.42578125" style="2"/>
    <col min="6610" max="6610" width="11.42578125" style="1"/>
    <col min="6611" max="6622" width="11.42578125" style="2"/>
    <col min="6623" max="6623" width="11.42578125" style="1"/>
    <col min="6624" max="6635" width="11.42578125" style="2"/>
    <col min="6636" max="6636" width="11.42578125" style="1"/>
    <col min="6637" max="6648" width="11.42578125" style="2"/>
    <col min="6649" max="6649" width="11.42578125" style="1"/>
    <col min="6650" max="6661" width="11.42578125" style="2"/>
    <col min="6662" max="6662" width="11.42578125" style="1"/>
    <col min="6663" max="6674" width="11.42578125" style="2"/>
    <col min="6675" max="6675" width="11.42578125" style="1"/>
    <col min="6676" max="6687" width="11.42578125" style="2"/>
    <col min="6688" max="6688" width="11.42578125" style="1"/>
    <col min="6689" max="6700" width="11.42578125" style="2"/>
    <col min="6701" max="6701" width="11.42578125" style="1"/>
    <col min="6702" max="6713" width="11.42578125" style="2"/>
    <col min="6714" max="6714" width="11.42578125" style="1"/>
    <col min="6715" max="6726" width="11.42578125" style="2"/>
    <col min="6727" max="6727" width="11.42578125" style="1"/>
    <col min="6728" max="6739" width="11.42578125" style="2"/>
    <col min="6740" max="6740" width="11.42578125" style="1"/>
    <col min="6741" max="6752" width="11.42578125" style="2"/>
    <col min="6753" max="6753" width="11.42578125" style="1"/>
    <col min="6754" max="6765" width="11.42578125" style="2"/>
    <col min="6766" max="6766" width="11.42578125" style="1"/>
    <col min="6767" max="6778" width="11.42578125" style="2"/>
    <col min="6779" max="6779" width="11.42578125" style="1"/>
    <col min="6780" max="6791" width="11.42578125" style="2"/>
    <col min="6792" max="6792" width="11.42578125" style="1"/>
    <col min="6793" max="6804" width="11.42578125" style="2"/>
    <col min="6805" max="6805" width="11.42578125" style="1"/>
    <col min="6806" max="6817" width="11.42578125" style="2"/>
    <col min="6818" max="6818" width="11.42578125" style="1"/>
    <col min="6819" max="6830" width="11.42578125" style="2"/>
    <col min="6831" max="6831" width="11.42578125" style="1"/>
    <col min="6832" max="6843" width="11.42578125" style="2"/>
    <col min="6844" max="6844" width="11.42578125" style="1"/>
    <col min="6845" max="6856" width="11.42578125" style="2"/>
    <col min="6857" max="6857" width="11.42578125" style="1"/>
    <col min="6858" max="6869" width="11.42578125" style="2"/>
    <col min="6870" max="6870" width="11.42578125" style="1"/>
    <col min="6871" max="6882" width="11.42578125" style="2"/>
    <col min="6883" max="6883" width="11.42578125" style="1"/>
    <col min="6884" max="6895" width="11.42578125" style="2"/>
    <col min="6896" max="6896" width="11.42578125" style="1"/>
    <col min="6897" max="6908" width="11.42578125" style="2"/>
    <col min="6909" max="6909" width="11.42578125" style="1"/>
    <col min="6910" max="6921" width="11.42578125" style="2"/>
    <col min="6922" max="6922" width="11.42578125" style="1"/>
    <col min="6923" max="6934" width="11.42578125" style="2"/>
    <col min="6935" max="6935" width="11.42578125" style="1"/>
    <col min="6936" max="6947" width="11.42578125" style="2"/>
    <col min="6948" max="6948" width="11.42578125" style="1"/>
    <col min="6949" max="6960" width="11.42578125" style="2"/>
    <col min="6961" max="6961" width="11.42578125" style="1"/>
    <col min="6962" max="6973" width="11.42578125" style="2"/>
    <col min="6974" max="6974" width="11.42578125" style="1"/>
    <col min="6975" max="6986" width="11.42578125" style="2"/>
    <col min="6987" max="6987" width="11.42578125" style="1"/>
    <col min="6988" max="6999" width="11.42578125" style="2"/>
    <col min="7000" max="7000" width="11.42578125" style="1"/>
    <col min="7001" max="7012" width="11.42578125" style="2"/>
    <col min="7013" max="7013" width="11.42578125" style="1"/>
    <col min="7014" max="7025" width="11.42578125" style="2"/>
    <col min="7026" max="7026" width="11.42578125" style="1"/>
    <col min="7027" max="7038" width="11.42578125" style="2"/>
    <col min="7039" max="7039" width="11.42578125" style="1"/>
    <col min="7040" max="7051" width="11.42578125" style="2"/>
    <col min="7052" max="7052" width="11.42578125" style="1"/>
    <col min="7053" max="7064" width="11.42578125" style="2"/>
    <col min="7065" max="7065" width="11.42578125" style="1"/>
    <col min="7066" max="7077" width="11.42578125" style="2"/>
    <col min="7078" max="7078" width="11.42578125" style="1"/>
    <col min="7079" max="7090" width="11.42578125" style="2"/>
    <col min="7091" max="7091" width="11.42578125" style="1"/>
    <col min="7092" max="7103" width="11.42578125" style="2"/>
    <col min="7104" max="7104" width="11.42578125" style="1"/>
    <col min="7105" max="7116" width="11.42578125" style="2"/>
    <col min="7117" max="7117" width="11.42578125" style="1"/>
    <col min="7118" max="7129" width="11.42578125" style="2"/>
    <col min="7130" max="7130" width="11.42578125" style="1"/>
    <col min="7131" max="7142" width="11.42578125" style="2"/>
    <col min="7143" max="7143" width="11.42578125" style="1"/>
    <col min="7144" max="7155" width="11.42578125" style="2"/>
    <col min="7156" max="7156" width="11.42578125" style="1"/>
    <col min="7157" max="7168" width="11.42578125" style="2"/>
    <col min="7169" max="7169" width="11.42578125" style="1"/>
    <col min="7170" max="7181" width="11.42578125" style="2"/>
    <col min="7182" max="7182" width="11.42578125" style="1"/>
    <col min="7183" max="7194" width="11.42578125" style="2"/>
    <col min="7195" max="7195" width="11.42578125" style="1"/>
    <col min="7196" max="7207" width="11.42578125" style="2"/>
    <col min="7208" max="7208" width="11.42578125" style="1"/>
    <col min="7209" max="7220" width="11.42578125" style="2"/>
    <col min="7221" max="7221" width="11.42578125" style="1"/>
    <col min="7222" max="7233" width="11.42578125" style="2"/>
    <col min="7234" max="7234" width="11.42578125" style="1"/>
    <col min="7235" max="7246" width="11.42578125" style="2"/>
    <col min="7247" max="7247" width="11.42578125" style="1"/>
    <col min="7248" max="7259" width="11.42578125" style="2"/>
    <col min="7260" max="7260" width="11.42578125" style="1"/>
    <col min="7261" max="7272" width="11.42578125" style="2"/>
    <col min="7273" max="7273" width="11.42578125" style="1"/>
    <col min="7274" max="7285" width="11.42578125" style="2"/>
    <col min="7286" max="7286" width="11.42578125" style="1"/>
    <col min="7287" max="7298" width="11.42578125" style="2"/>
    <col min="7299" max="7299" width="11.42578125" style="1"/>
    <col min="7300" max="7311" width="11.42578125" style="2"/>
    <col min="7312" max="7312" width="11.42578125" style="1"/>
    <col min="7313" max="7324" width="11.42578125" style="2"/>
    <col min="7325" max="7325" width="11.42578125" style="1"/>
    <col min="7326" max="7337" width="11.42578125" style="2"/>
    <col min="7338" max="7338" width="11.42578125" style="1"/>
    <col min="7339" max="7350" width="11.42578125" style="2"/>
    <col min="7351" max="7351" width="11.42578125" style="1"/>
    <col min="7352" max="7363" width="11.42578125" style="2"/>
    <col min="7364" max="7364" width="11.42578125" style="1"/>
    <col min="7365" max="7376" width="11.42578125" style="2"/>
    <col min="7377" max="7377" width="11.42578125" style="1"/>
    <col min="7378" max="7389" width="11.42578125" style="2"/>
    <col min="7390" max="7390" width="11.42578125" style="1"/>
    <col min="7391" max="7402" width="11.42578125" style="2"/>
    <col min="7403" max="7403" width="11.42578125" style="1"/>
    <col min="7404" max="7415" width="11.42578125" style="2"/>
    <col min="7416" max="7416" width="11.42578125" style="1"/>
    <col min="7417" max="7428" width="11.42578125" style="2"/>
    <col min="7429" max="7429" width="11.42578125" style="1"/>
    <col min="7430" max="7441" width="11.42578125" style="2"/>
    <col min="7442" max="7442" width="11.42578125" style="1"/>
    <col min="7443" max="7454" width="11.42578125" style="2"/>
    <col min="7455" max="7455" width="11.42578125" style="1"/>
    <col min="7456" max="7467" width="11.42578125" style="2"/>
    <col min="7468" max="7468" width="11.42578125" style="1"/>
    <col min="7469" max="7480" width="11.42578125" style="2"/>
    <col min="7481" max="7481" width="11.42578125" style="1"/>
    <col min="7482" max="7493" width="11.42578125" style="2"/>
    <col min="7494" max="7494" width="11.42578125" style="1"/>
    <col min="7495" max="7506" width="11.42578125" style="2"/>
    <col min="7507" max="7507" width="11.42578125" style="1"/>
    <col min="7508" max="7519" width="11.42578125" style="2"/>
    <col min="7520" max="7520" width="11.42578125" style="1"/>
    <col min="7521" max="7532" width="11.42578125" style="2"/>
    <col min="7533" max="7533" width="11.42578125" style="1"/>
    <col min="7534" max="7545" width="11.42578125" style="2"/>
    <col min="7546" max="7546" width="11.42578125" style="1"/>
    <col min="7547" max="7558" width="11.42578125" style="2"/>
    <col min="7559" max="7559" width="11.42578125" style="1"/>
    <col min="7560" max="7571" width="11.42578125" style="2"/>
    <col min="7572" max="7572" width="11.42578125" style="1"/>
    <col min="7573" max="7584" width="11.42578125" style="2"/>
    <col min="7585" max="7585" width="11.42578125" style="1"/>
    <col min="7586" max="7597" width="11.42578125" style="2"/>
    <col min="7598" max="7598" width="11.42578125" style="1"/>
    <col min="7599" max="7610" width="11.42578125" style="2"/>
    <col min="7611" max="7611" width="11.42578125" style="1"/>
    <col min="7612" max="7623" width="11.42578125" style="2"/>
    <col min="7624" max="7624" width="11.42578125" style="1"/>
    <col min="7625" max="7636" width="11.42578125" style="2"/>
    <col min="7637" max="7637" width="11.42578125" style="1"/>
    <col min="7638" max="7649" width="11.42578125" style="2"/>
    <col min="7650" max="7650" width="11.42578125" style="1"/>
    <col min="7651" max="7662" width="11.42578125" style="2"/>
    <col min="7663" max="7663" width="11.42578125" style="1"/>
    <col min="7664" max="7675" width="11.42578125" style="2"/>
    <col min="7676" max="7676" width="11.42578125" style="1"/>
    <col min="7677" max="7688" width="11.42578125" style="2"/>
    <col min="7689" max="7689" width="11.42578125" style="1"/>
    <col min="7690" max="7701" width="11.42578125" style="2"/>
    <col min="7702" max="7702" width="11.42578125" style="1"/>
    <col min="7703" max="7714" width="11.42578125" style="2"/>
    <col min="7715" max="7715" width="11.42578125" style="1"/>
    <col min="7716" max="7727" width="11.42578125" style="2"/>
    <col min="7728" max="7728" width="11.42578125" style="1"/>
    <col min="7729" max="7740" width="11.42578125" style="2"/>
    <col min="7741" max="7741" width="11.42578125" style="1"/>
    <col min="7742" max="7753" width="11.42578125" style="2"/>
    <col min="7754" max="7754" width="11.42578125" style="1"/>
    <col min="7755" max="7766" width="11.42578125" style="2"/>
    <col min="7767" max="7767" width="11.42578125" style="1"/>
    <col min="7768" max="7779" width="11.42578125" style="2"/>
    <col min="7780" max="7780" width="11.42578125" style="1"/>
    <col min="7781" max="7792" width="11.42578125" style="2"/>
    <col min="7793" max="7793" width="11.42578125" style="1"/>
    <col min="7794" max="7805" width="11.42578125" style="2"/>
    <col min="7806" max="7806" width="11.42578125" style="1"/>
    <col min="7807" max="7818" width="11.42578125" style="2"/>
    <col min="7819" max="7819" width="11.42578125" style="1"/>
    <col min="7820" max="7831" width="11.42578125" style="2"/>
    <col min="7832" max="7832" width="11.42578125" style="1"/>
    <col min="7833" max="7844" width="11.42578125" style="2"/>
    <col min="7845" max="7845" width="11.42578125" style="1"/>
    <col min="7846" max="7857" width="11.42578125" style="2"/>
    <col min="7858" max="7858" width="11.42578125" style="1"/>
    <col min="7859" max="7870" width="11.42578125" style="2"/>
    <col min="7871" max="7871" width="11.42578125" style="1"/>
    <col min="7872" max="7883" width="11.42578125" style="2"/>
    <col min="7884" max="7884" width="11.42578125" style="1"/>
    <col min="7885" max="7896" width="11.42578125" style="2"/>
    <col min="7897" max="7897" width="11.42578125" style="1"/>
    <col min="7898" max="7909" width="11.42578125" style="2"/>
    <col min="7910" max="7910" width="11.42578125" style="1"/>
    <col min="7911" max="7922" width="11.42578125" style="2"/>
    <col min="7923" max="7923" width="11.42578125" style="1"/>
    <col min="7924" max="7935" width="11.42578125" style="2"/>
    <col min="7936" max="7936" width="11.42578125" style="1"/>
    <col min="7937" max="7948" width="11.42578125" style="2"/>
    <col min="7949" max="7949" width="11.42578125" style="1"/>
    <col min="7950" max="7961" width="11.42578125" style="2"/>
    <col min="7962" max="7962" width="11.42578125" style="1"/>
    <col min="7963" max="7974" width="11.42578125" style="2"/>
    <col min="7975" max="7975" width="11.42578125" style="1"/>
    <col min="7976" max="7987" width="11.42578125" style="2"/>
    <col min="7988" max="7988" width="11.42578125" style="1"/>
    <col min="7989" max="8000" width="11.42578125" style="2"/>
    <col min="8001" max="8001" width="11.42578125" style="1"/>
    <col min="8002" max="8013" width="11.42578125" style="2"/>
    <col min="8014" max="8014" width="11.42578125" style="1"/>
    <col min="8015" max="8026" width="11.42578125" style="2"/>
    <col min="8027" max="8027" width="11.42578125" style="1"/>
    <col min="8028" max="8039" width="11.42578125" style="2"/>
    <col min="8040" max="8040" width="11.42578125" style="1"/>
    <col min="8041" max="8052" width="11.42578125" style="2"/>
    <col min="8053" max="8053" width="11.42578125" style="1"/>
    <col min="8054" max="8065" width="11.42578125" style="2"/>
    <col min="8066" max="8066" width="11.42578125" style="1"/>
    <col min="8067" max="8078" width="11.42578125" style="2"/>
    <col min="8079" max="8079" width="11.42578125" style="1"/>
    <col min="8080" max="8091" width="11.42578125" style="2"/>
    <col min="8092" max="8092" width="11.42578125" style="1"/>
    <col min="8093" max="8104" width="11.42578125" style="2"/>
    <col min="8105" max="8105" width="11.42578125" style="1"/>
    <col min="8106" max="8117" width="11.42578125" style="2"/>
    <col min="8118" max="8118" width="11.42578125" style="1"/>
    <col min="8119" max="8130" width="11.42578125" style="2"/>
    <col min="8131" max="8131" width="11.42578125" style="1"/>
    <col min="8132" max="8143" width="11.42578125" style="2"/>
    <col min="8144" max="8144" width="11.42578125" style="1"/>
    <col min="8145" max="8156" width="11.42578125" style="2"/>
    <col min="8157" max="8157" width="11.42578125" style="1"/>
    <col min="8158" max="8169" width="11.42578125" style="2"/>
    <col min="8170" max="8170" width="11.42578125" style="1"/>
    <col min="8171" max="8182" width="11.42578125" style="2"/>
    <col min="8183" max="8183" width="11.42578125" style="1"/>
    <col min="8184" max="8195" width="11.42578125" style="2"/>
    <col min="8196" max="8196" width="11.42578125" style="1"/>
    <col min="8197" max="8208" width="11.42578125" style="2"/>
    <col min="8209" max="8209" width="11.42578125" style="1"/>
    <col min="8210" max="8221" width="11.42578125" style="2"/>
    <col min="8222" max="8222" width="11.42578125" style="1"/>
    <col min="8223" max="8234" width="11.42578125" style="2"/>
    <col min="8235" max="8235" width="11.42578125" style="1"/>
    <col min="8236" max="8247" width="11.42578125" style="2"/>
    <col min="8248" max="8248" width="11.42578125" style="1"/>
    <col min="8249" max="8260" width="11.42578125" style="2"/>
    <col min="8261" max="8261" width="11.42578125" style="1"/>
    <col min="8262" max="8273" width="11.42578125" style="2"/>
    <col min="8274" max="8274" width="11.42578125" style="1"/>
    <col min="8275" max="8286" width="11.42578125" style="2"/>
    <col min="8287" max="8287" width="11.42578125" style="1"/>
    <col min="8288" max="8299" width="11.42578125" style="2"/>
    <col min="8300" max="8300" width="11.42578125" style="1"/>
    <col min="8301" max="8312" width="11.42578125" style="2"/>
    <col min="8313" max="8313" width="11.42578125" style="1"/>
    <col min="8314" max="8325" width="11.42578125" style="2"/>
    <col min="8326" max="8326" width="11.42578125" style="1"/>
    <col min="8327" max="8338" width="11.42578125" style="2"/>
    <col min="8339" max="8339" width="11.42578125" style="1"/>
    <col min="8340" max="8351" width="11.42578125" style="2"/>
    <col min="8352" max="8352" width="11.42578125" style="1"/>
    <col min="8353" max="8364" width="11.42578125" style="2"/>
    <col min="8365" max="8365" width="11.42578125" style="1"/>
    <col min="8366" max="8377" width="11.42578125" style="2"/>
    <col min="8378" max="8378" width="11.42578125" style="1"/>
    <col min="8379" max="8390" width="11.42578125" style="2"/>
    <col min="8391" max="8391" width="11.42578125" style="1"/>
    <col min="8392" max="8403" width="11.42578125" style="2"/>
    <col min="8404" max="8404" width="11.42578125" style="1"/>
    <col min="8405" max="8416" width="11.42578125" style="2"/>
    <col min="8417" max="8417" width="11.42578125" style="1"/>
    <col min="8418" max="8429" width="11.42578125" style="2"/>
    <col min="8430" max="8430" width="11.42578125" style="1"/>
    <col min="8431" max="8442" width="11.42578125" style="2"/>
    <col min="8443" max="8443" width="11.42578125" style="1"/>
    <col min="8444" max="8455" width="11.42578125" style="2"/>
    <col min="8456" max="8456" width="11.42578125" style="1"/>
    <col min="8457" max="8468" width="11.42578125" style="2"/>
    <col min="8469" max="8469" width="11.42578125" style="1"/>
    <col min="8470" max="8481" width="11.42578125" style="2"/>
    <col min="8482" max="8482" width="11.42578125" style="1"/>
    <col min="8483" max="8494" width="11.42578125" style="2"/>
    <col min="8495" max="8495" width="11.42578125" style="1"/>
    <col min="8496" max="8507" width="11.42578125" style="2"/>
    <col min="8508" max="8508" width="11.42578125" style="1"/>
    <col min="8509" max="8520" width="11.42578125" style="2"/>
    <col min="8521" max="8521" width="11.42578125" style="1"/>
    <col min="8522" max="8533" width="11.42578125" style="2"/>
    <col min="8534" max="8534" width="11.42578125" style="1"/>
    <col min="8535" max="8546" width="11.42578125" style="2"/>
    <col min="8547" max="8547" width="11.42578125" style="1"/>
    <col min="8548" max="8559" width="11.42578125" style="2"/>
    <col min="8560" max="8560" width="11.42578125" style="1"/>
    <col min="8561" max="8572" width="11.42578125" style="2"/>
    <col min="8573" max="8573" width="11.42578125" style="1"/>
    <col min="8574" max="8585" width="11.42578125" style="2"/>
    <col min="8586" max="8586" width="11.42578125" style="1"/>
    <col min="8587" max="8598" width="11.42578125" style="2"/>
    <col min="8599" max="8599" width="11.42578125" style="1"/>
    <col min="8600" max="8611" width="11.42578125" style="2"/>
    <col min="8612" max="8612" width="11.42578125" style="1"/>
    <col min="8613" max="8624" width="11.42578125" style="2"/>
    <col min="8625" max="8625" width="11.42578125" style="1"/>
    <col min="8626" max="8637" width="11.42578125" style="2"/>
    <col min="8638" max="8638" width="11.42578125" style="1"/>
    <col min="8639" max="8650" width="11.42578125" style="2"/>
    <col min="8651" max="8651" width="11.42578125" style="1"/>
    <col min="8652" max="8663" width="11.42578125" style="2"/>
    <col min="8664" max="8664" width="11.42578125" style="1"/>
    <col min="8665" max="8676" width="11.42578125" style="2"/>
    <col min="8677" max="8677" width="11.42578125" style="1"/>
    <col min="8678" max="8689" width="11.42578125" style="2"/>
    <col min="8690" max="8690" width="11.42578125" style="1"/>
    <col min="8691" max="8702" width="11.42578125" style="2"/>
    <col min="8703" max="8703" width="11.42578125" style="1"/>
    <col min="8704" max="8715" width="11.42578125" style="2"/>
    <col min="8716" max="8716" width="11.42578125" style="1"/>
    <col min="8717" max="8728" width="11.42578125" style="2"/>
    <col min="8729" max="8729" width="11.42578125" style="1"/>
    <col min="8730" max="8741" width="11.42578125" style="2"/>
    <col min="8742" max="8742" width="11.42578125" style="1"/>
    <col min="8743" max="8754" width="11.42578125" style="2"/>
    <col min="8755" max="8755" width="11.42578125" style="1"/>
    <col min="8756" max="8767" width="11.42578125" style="2"/>
    <col min="8768" max="8768" width="11.42578125" style="1"/>
    <col min="8769" max="8780" width="11.42578125" style="2"/>
    <col min="8781" max="8781" width="11.42578125" style="1"/>
    <col min="8782" max="8793" width="11.42578125" style="2"/>
    <col min="8794" max="8794" width="11.42578125" style="1"/>
    <col min="8795" max="8806" width="11.42578125" style="2"/>
    <col min="8807" max="8807" width="11.42578125" style="1"/>
    <col min="8808" max="8819" width="11.42578125" style="2"/>
    <col min="8820" max="8820" width="11.42578125" style="1"/>
    <col min="8821" max="8832" width="11.42578125" style="2"/>
    <col min="8833" max="8833" width="11.42578125" style="1"/>
    <col min="8834" max="8845" width="11.42578125" style="2"/>
    <col min="8846" max="8846" width="11.42578125" style="1"/>
    <col min="8847" max="8858" width="11.42578125" style="2"/>
    <col min="8859" max="8859" width="11.42578125" style="1"/>
    <col min="8860" max="8871" width="11.42578125" style="2"/>
    <col min="8872" max="8872" width="11.42578125" style="1"/>
    <col min="8873" max="8884" width="11.42578125" style="2"/>
    <col min="8885" max="8885" width="11.42578125" style="1"/>
    <col min="8886" max="8897" width="11.42578125" style="2"/>
    <col min="8898" max="8898" width="11.42578125" style="1"/>
    <col min="8899" max="8910" width="11.42578125" style="2"/>
    <col min="8911" max="8911" width="11.42578125" style="1"/>
    <col min="8912" max="8923" width="11.42578125" style="2"/>
    <col min="8924" max="8924" width="11.42578125" style="1"/>
    <col min="8925" max="8936" width="11.42578125" style="2"/>
    <col min="8937" max="8937" width="11.42578125" style="1"/>
    <col min="8938" max="8949" width="11.42578125" style="2"/>
    <col min="8950" max="8950" width="11.42578125" style="1"/>
    <col min="8951" max="8962" width="11.42578125" style="2"/>
    <col min="8963" max="8963" width="11.42578125" style="1"/>
    <col min="8964" max="8975" width="11.42578125" style="2"/>
    <col min="8976" max="8976" width="11.42578125" style="1"/>
    <col min="8977" max="8988" width="11.42578125" style="2"/>
    <col min="8989" max="8989" width="11.42578125" style="1"/>
    <col min="8990" max="9001" width="11.42578125" style="2"/>
    <col min="9002" max="9002" width="11.42578125" style="1"/>
    <col min="9003" max="9014" width="11.42578125" style="2"/>
    <col min="9015" max="9015" width="11.42578125" style="1"/>
    <col min="9016" max="9027" width="11.42578125" style="2"/>
    <col min="9028" max="9028" width="11.42578125" style="1"/>
    <col min="9029" max="9040" width="11.42578125" style="2"/>
    <col min="9041" max="9041" width="11.42578125" style="1"/>
    <col min="9042" max="9053" width="11.42578125" style="2"/>
    <col min="9054" max="9054" width="11.42578125" style="1"/>
    <col min="9055" max="9066" width="11.42578125" style="2"/>
    <col min="9067" max="9067" width="11.42578125" style="1"/>
    <col min="9068" max="9079" width="11.42578125" style="2"/>
    <col min="9080" max="9080" width="11.42578125" style="1"/>
    <col min="9081" max="9092" width="11.42578125" style="2"/>
    <col min="9093" max="9093" width="11.42578125" style="1"/>
    <col min="9094" max="9105" width="11.42578125" style="2"/>
    <col min="9106" max="9106" width="11.42578125" style="1"/>
    <col min="9107" max="9118" width="11.42578125" style="2"/>
    <col min="9119" max="9119" width="11.42578125" style="1"/>
    <col min="9120" max="9131" width="11.42578125" style="2"/>
    <col min="9132" max="9132" width="11.42578125" style="1"/>
    <col min="9133" max="9144" width="11.42578125" style="2"/>
    <col min="9145" max="9145" width="11.42578125" style="1"/>
    <col min="9146" max="9157" width="11.42578125" style="2"/>
    <col min="9158" max="9158" width="11.42578125" style="1"/>
    <col min="9159" max="9170" width="11.42578125" style="2"/>
    <col min="9171" max="9171" width="11.42578125" style="1"/>
    <col min="9172" max="9183" width="11.42578125" style="2"/>
    <col min="9184" max="9184" width="11.42578125" style="1"/>
    <col min="9185" max="9196" width="11.42578125" style="2"/>
    <col min="9197" max="9197" width="11.42578125" style="1"/>
    <col min="9198" max="9209" width="11.42578125" style="2"/>
    <col min="9210" max="9210" width="11.42578125" style="1"/>
    <col min="9211" max="9222" width="11.42578125" style="2"/>
    <col min="9223" max="9223" width="11.42578125" style="1"/>
    <col min="9224" max="9235" width="11.42578125" style="2"/>
    <col min="9236" max="9236" width="11.42578125" style="1"/>
    <col min="9237" max="9248" width="11.42578125" style="2"/>
    <col min="9249" max="9249" width="11.42578125" style="1"/>
    <col min="9250" max="9261" width="11.42578125" style="2"/>
    <col min="9262" max="9262" width="11.42578125" style="1"/>
    <col min="9263" max="9274" width="11.42578125" style="2"/>
    <col min="9275" max="9275" width="11.42578125" style="1"/>
    <col min="9276" max="9287" width="11.42578125" style="2"/>
    <col min="9288" max="9288" width="11.42578125" style="1"/>
    <col min="9289" max="9300" width="11.42578125" style="2"/>
    <col min="9301" max="9301" width="11.42578125" style="1"/>
    <col min="9302" max="9313" width="11.42578125" style="2"/>
    <col min="9314" max="9314" width="11.42578125" style="1"/>
    <col min="9315" max="9326" width="11.42578125" style="2"/>
    <col min="9327" max="9327" width="11.42578125" style="1"/>
    <col min="9328" max="9339" width="11.42578125" style="2"/>
    <col min="9340" max="9340" width="11.42578125" style="1"/>
    <col min="9341" max="9352" width="11.42578125" style="2"/>
    <col min="9353" max="9353" width="11.42578125" style="1"/>
    <col min="9354" max="9365" width="11.42578125" style="2"/>
    <col min="9366" max="9366" width="11.42578125" style="1"/>
    <col min="9367" max="9378" width="11.42578125" style="2"/>
    <col min="9379" max="9379" width="11.42578125" style="1"/>
    <col min="9380" max="9391" width="11.42578125" style="2"/>
    <col min="9392" max="9392" width="11.42578125" style="1"/>
    <col min="9393" max="9404" width="11.42578125" style="2"/>
    <col min="9405" max="9405" width="11.42578125" style="1"/>
    <col min="9406" max="9417" width="11.42578125" style="2"/>
    <col min="9418" max="9418" width="11.42578125" style="1"/>
    <col min="9419" max="9430" width="11.42578125" style="2"/>
    <col min="9431" max="9431" width="11.42578125" style="1"/>
    <col min="9432" max="9443" width="11.42578125" style="2"/>
    <col min="9444" max="9444" width="11.42578125" style="1"/>
    <col min="9445" max="9456" width="11.42578125" style="2"/>
    <col min="9457" max="9457" width="11.42578125" style="1"/>
    <col min="9458" max="9469" width="11.42578125" style="2"/>
    <col min="9470" max="9470" width="11.42578125" style="1"/>
    <col min="9471" max="9482" width="11.42578125" style="2"/>
    <col min="9483" max="9483" width="11.42578125" style="1"/>
    <col min="9484" max="9495" width="11.42578125" style="2"/>
    <col min="9496" max="9496" width="11.42578125" style="1"/>
    <col min="9497" max="9508" width="11.42578125" style="2"/>
    <col min="9509" max="9509" width="11.42578125" style="1"/>
    <col min="9510" max="9521" width="11.42578125" style="2"/>
    <col min="9522" max="9522" width="11.42578125" style="1"/>
    <col min="9523" max="9534" width="11.42578125" style="2"/>
    <col min="9535" max="9535" width="11.42578125" style="1"/>
    <col min="9536" max="9547" width="11.42578125" style="2"/>
    <col min="9548" max="9548" width="11.42578125" style="1"/>
    <col min="9549" max="9560" width="11.42578125" style="2"/>
    <col min="9561" max="9561" width="11.42578125" style="1"/>
    <col min="9562" max="9573" width="11.42578125" style="2"/>
    <col min="9574" max="9574" width="11.42578125" style="1"/>
    <col min="9575" max="9586" width="11.42578125" style="2"/>
    <col min="9587" max="9587" width="11.42578125" style="1"/>
    <col min="9588" max="9599" width="11.42578125" style="2"/>
    <col min="9600" max="9600" width="11.42578125" style="1"/>
    <col min="9601" max="9612" width="11.42578125" style="2"/>
    <col min="9613" max="9613" width="11.42578125" style="1"/>
    <col min="9614" max="9625" width="11.42578125" style="2"/>
    <col min="9626" max="9626" width="11.42578125" style="1"/>
    <col min="9627" max="9638" width="11.42578125" style="2"/>
    <col min="9639" max="9639" width="11.42578125" style="1"/>
    <col min="9640" max="9651" width="11.42578125" style="2"/>
    <col min="9652" max="9652" width="11.42578125" style="1"/>
    <col min="9653" max="9664" width="11.42578125" style="2"/>
    <col min="9665" max="9665" width="11.42578125" style="1"/>
    <col min="9666" max="9677" width="11.42578125" style="2"/>
    <col min="9678" max="9678" width="11.42578125" style="1"/>
    <col min="9679" max="9690" width="11.42578125" style="2"/>
    <col min="9691" max="9691" width="11.42578125" style="1"/>
    <col min="9692" max="9703" width="11.42578125" style="2"/>
    <col min="9704" max="9704" width="11.42578125" style="1"/>
    <col min="9705" max="9716" width="11.42578125" style="2"/>
    <col min="9717" max="9717" width="11.42578125" style="1"/>
    <col min="9718" max="9729" width="11.42578125" style="2"/>
    <col min="9730" max="9730" width="11.42578125" style="1"/>
    <col min="9731" max="9742" width="11.42578125" style="2"/>
    <col min="9743" max="9743" width="11.42578125" style="1"/>
    <col min="9744" max="9755" width="11.42578125" style="2"/>
    <col min="9756" max="9756" width="11.42578125" style="1"/>
    <col min="9757" max="9768" width="11.42578125" style="2"/>
    <col min="9769" max="9769" width="11.42578125" style="1"/>
    <col min="9770" max="9781" width="11.42578125" style="2"/>
    <col min="9782" max="9782" width="11.42578125" style="1"/>
    <col min="9783" max="9794" width="11.42578125" style="2"/>
    <col min="9795" max="9795" width="11.42578125" style="1"/>
    <col min="9796" max="9807" width="11.42578125" style="2"/>
    <col min="9808" max="9808" width="11.42578125" style="1"/>
    <col min="9809" max="9820" width="11.42578125" style="2"/>
    <col min="9821" max="9821" width="11.42578125" style="1"/>
    <col min="9822" max="9833" width="11.42578125" style="2"/>
    <col min="9834" max="9834" width="11.42578125" style="1"/>
    <col min="9835" max="9846" width="11.42578125" style="2"/>
    <col min="9847" max="9847" width="11.42578125" style="1"/>
    <col min="9848" max="9859" width="11.42578125" style="2"/>
    <col min="9860" max="9860" width="11.42578125" style="1"/>
    <col min="9861" max="9872" width="11.42578125" style="2"/>
    <col min="9873" max="9873" width="11.42578125" style="1"/>
    <col min="9874" max="9885" width="11.42578125" style="2"/>
    <col min="9886" max="9886" width="11.42578125" style="1"/>
    <col min="9887" max="9898" width="11.42578125" style="2"/>
    <col min="9899" max="9899" width="11.42578125" style="1"/>
    <col min="9900" max="9911" width="11.42578125" style="2"/>
    <col min="9912" max="9912" width="11.42578125" style="1"/>
    <col min="9913" max="9924" width="11.42578125" style="2"/>
    <col min="9925" max="9925" width="11.42578125" style="1"/>
    <col min="9926" max="9937" width="11.42578125" style="2"/>
    <col min="9938" max="9938" width="11.42578125" style="1"/>
    <col min="9939" max="9950" width="11.42578125" style="2"/>
    <col min="9951" max="9951" width="11.42578125" style="1"/>
    <col min="9952" max="9963" width="11.42578125" style="2"/>
    <col min="9964" max="9964" width="11.42578125" style="1"/>
    <col min="9965" max="9976" width="11.42578125" style="2"/>
    <col min="9977" max="9977" width="11.42578125" style="1"/>
    <col min="9978" max="9989" width="11.42578125" style="2"/>
    <col min="9990" max="9990" width="11.42578125" style="1"/>
    <col min="9991" max="10002" width="11.42578125" style="2"/>
    <col min="10003" max="10003" width="11.42578125" style="1"/>
    <col min="10004" max="10015" width="11.42578125" style="2"/>
    <col min="10016" max="10016" width="11.42578125" style="1"/>
    <col min="10017" max="10028" width="11.42578125" style="2"/>
    <col min="10029" max="10029" width="11.42578125" style="1"/>
    <col min="10030" max="10041" width="11.42578125" style="2"/>
    <col min="10042" max="10042" width="11.42578125" style="1"/>
    <col min="10043" max="10054" width="11.42578125" style="2"/>
    <col min="10055" max="10055" width="11.42578125" style="1"/>
    <col min="10056" max="10067" width="11.42578125" style="2"/>
    <col min="10068" max="10068" width="11.42578125" style="1"/>
    <col min="10069" max="10080" width="11.42578125" style="2"/>
    <col min="10081" max="10081" width="11.42578125" style="1"/>
    <col min="10082" max="10093" width="11.42578125" style="2"/>
    <col min="10094" max="10094" width="11.42578125" style="1"/>
    <col min="10095" max="10106" width="11.42578125" style="2"/>
    <col min="10107" max="10107" width="11.42578125" style="1"/>
    <col min="10108" max="10119" width="11.42578125" style="2"/>
    <col min="10120" max="10120" width="11.42578125" style="1"/>
    <col min="10121" max="10132" width="11.42578125" style="2"/>
    <col min="10133" max="10133" width="11.42578125" style="1"/>
    <col min="10134" max="10145" width="11.42578125" style="2"/>
    <col min="10146" max="10146" width="11.42578125" style="1"/>
    <col min="10147" max="10158" width="11.42578125" style="2"/>
    <col min="10159" max="10159" width="11.42578125" style="1"/>
    <col min="10160" max="10171" width="11.42578125" style="2"/>
    <col min="10172" max="10172" width="11.42578125" style="1"/>
    <col min="10173" max="10184" width="11.42578125" style="2"/>
    <col min="10185" max="10185" width="11.42578125" style="1"/>
    <col min="10186" max="10197" width="11.42578125" style="2"/>
    <col min="10198" max="10198" width="11.42578125" style="1"/>
    <col min="10199" max="10210" width="11.42578125" style="2"/>
    <col min="10211" max="10211" width="11.42578125" style="1"/>
    <col min="10212" max="10223" width="11.42578125" style="2"/>
    <col min="10224" max="10224" width="11.42578125" style="1"/>
    <col min="10225" max="10236" width="11.42578125" style="2"/>
    <col min="10237" max="10237" width="11.42578125" style="1"/>
    <col min="10238" max="10249" width="11.42578125" style="2"/>
    <col min="10250" max="10250" width="11.42578125" style="1"/>
    <col min="10251" max="10262" width="11.42578125" style="2"/>
    <col min="10263" max="10263" width="11.42578125" style="1"/>
    <col min="10264" max="10275" width="11.42578125" style="2"/>
    <col min="10276" max="10276" width="11.42578125" style="1"/>
    <col min="10277" max="10288" width="11.42578125" style="2"/>
    <col min="10289" max="10289" width="11.42578125" style="1"/>
    <col min="10290" max="10301" width="11.42578125" style="2"/>
    <col min="10302" max="10302" width="11.42578125" style="1"/>
    <col min="10303" max="10314" width="11.42578125" style="2"/>
    <col min="10315" max="10315" width="11.42578125" style="1"/>
    <col min="10316" max="10327" width="11.42578125" style="2"/>
    <col min="10328" max="10328" width="11.42578125" style="1"/>
    <col min="10329" max="10340" width="11.42578125" style="2"/>
    <col min="10341" max="10341" width="11.42578125" style="1"/>
    <col min="10342" max="10353" width="11.42578125" style="2"/>
    <col min="10354" max="10354" width="11.42578125" style="1"/>
    <col min="10355" max="10366" width="11.42578125" style="2"/>
    <col min="10367" max="10367" width="11.42578125" style="1"/>
    <col min="10368" max="10379" width="11.42578125" style="2"/>
    <col min="10380" max="10380" width="11.42578125" style="1"/>
    <col min="10381" max="10392" width="11.42578125" style="2"/>
    <col min="10393" max="10393" width="11.42578125" style="1"/>
    <col min="10394" max="10405" width="11.42578125" style="2"/>
    <col min="10406" max="10406" width="11.42578125" style="1"/>
    <col min="10407" max="10418" width="11.42578125" style="2"/>
    <col min="10419" max="10419" width="11.42578125" style="1"/>
    <col min="10420" max="10431" width="11.42578125" style="2"/>
    <col min="10432" max="10432" width="11.42578125" style="1"/>
    <col min="10433" max="10444" width="11.42578125" style="2"/>
    <col min="10445" max="10445" width="11.42578125" style="1"/>
    <col min="10446" max="10457" width="11.42578125" style="2"/>
    <col min="10458" max="10458" width="11.42578125" style="1"/>
    <col min="10459" max="10470" width="11.42578125" style="2"/>
    <col min="10471" max="10471" width="11.42578125" style="1"/>
    <col min="10472" max="10483" width="11.42578125" style="2"/>
    <col min="10484" max="10484" width="11.42578125" style="1"/>
    <col min="10485" max="10496" width="11.42578125" style="2"/>
    <col min="10497" max="10497" width="11.42578125" style="1"/>
    <col min="10498" max="10509" width="11.42578125" style="2"/>
    <col min="10510" max="10510" width="11.42578125" style="1"/>
    <col min="10511" max="10522" width="11.42578125" style="2"/>
    <col min="10523" max="10523" width="11.42578125" style="1"/>
    <col min="10524" max="10535" width="11.42578125" style="2"/>
    <col min="10536" max="10536" width="11.42578125" style="1"/>
    <col min="10537" max="10548" width="11.42578125" style="2"/>
    <col min="10549" max="10549" width="11.42578125" style="1"/>
    <col min="10550" max="10561" width="11.42578125" style="2"/>
    <col min="10562" max="10562" width="11.42578125" style="1"/>
    <col min="10563" max="10574" width="11.42578125" style="2"/>
    <col min="10575" max="10575" width="11.42578125" style="1"/>
    <col min="10576" max="10587" width="11.42578125" style="2"/>
    <col min="10588" max="10588" width="11.42578125" style="1"/>
    <col min="10589" max="10600" width="11.42578125" style="2"/>
    <col min="10601" max="10601" width="11.42578125" style="1"/>
    <col min="10602" max="10613" width="11.42578125" style="2"/>
    <col min="10614" max="10614" width="11.42578125" style="1"/>
    <col min="10615" max="10626" width="11.42578125" style="2"/>
    <col min="10627" max="10627" width="11.42578125" style="1"/>
    <col min="10628" max="10639" width="11.42578125" style="2"/>
    <col min="10640" max="10640" width="11.42578125" style="1"/>
    <col min="10641" max="10652" width="11.42578125" style="2"/>
    <col min="10653" max="10653" width="11.42578125" style="1"/>
    <col min="10654" max="10665" width="11.42578125" style="2"/>
    <col min="10666" max="10666" width="11.42578125" style="1"/>
    <col min="10667" max="10678" width="11.42578125" style="2"/>
    <col min="10679" max="10679" width="11.42578125" style="1"/>
    <col min="10680" max="10691" width="11.42578125" style="2"/>
    <col min="10692" max="10692" width="11.42578125" style="1"/>
    <col min="10693" max="10704" width="11.42578125" style="2"/>
    <col min="10705" max="10705" width="11.42578125" style="1"/>
    <col min="10706" max="10717" width="11.42578125" style="2"/>
    <col min="10718" max="10718" width="11.42578125" style="1"/>
    <col min="10719" max="10730" width="11.42578125" style="2"/>
    <col min="10731" max="10731" width="11.42578125" style="1"/>
    <col min="10732" max="10743" width="11.42578125" style="2"/>
    <col min="10744" max="10744" width="11.42578125" style="1"/>
    <col min="10745" max="10756" width="11.42578125" style="2"/>
    <col min="10757" max="10757" width="11.42578125" style="1"/>
    <col min="10758" max="10769" width="11.42578125" style="2"/>
    <col min="10770" max="10770" width="11.42578125" style="1"/>
    <col min="10771" max="10782" width="11.42578125" style="2"/>
    <col min="10783" max="10783" width="11.42578125" style="1"/>
    <col min="10784" max="10795" width="11.42578125" style="2"/>
    <col min="10796" max="10796" width="11.42578125" style="1"/>
    <col min="10797" max="10808" width="11.42578125" style="2"/>
    <col min="10809" max="10809" width="11.42578125" style="1"/>
    <col min="10810" max="10821" width="11.42578125" style="2"/>
    <col min="10822" max="10822" width="11.42578125" style="1"/>
    <col min="10823" max="10834" width="11.42578125" style="2"/>
    <col min="10835" max="10835" width="11.42578125" style="1"/>
    <col min="10836" max="10847" width="11.42578125" style="2"/>
    <col min="10848" max="10848" width="11.42578125" style="1"/>
    <col min="10849" max="10860" width="11.42578125" style="2"/>
    <col min="10861" max="10861" width="11.42578125" style="1"/>
    <col min="10862" max="10873" width="11.42578125" style="2"/>
    <col min="10874" max="10874" width="11.42578125" style="1"/>
    <col min="10875" max="10886" width="11.42578125" style="2"/>
    <col min="10887" max="10887" width="11.42578125" style="1"/>
    <col min="10888" max="10899" width="11.42578125" style="2"/>
    <col min="10900" max="10900" width="11.42578125" style="1"/>
    <col min="10901" max="10912" width="11.42578125" style="2"/>
    <col min="10913" max="10913" width="11.42578125" style="1"/>
    <col min="10914" max="10925" width="11.42578125" style="2"/>
    <col min="10926" max="10926" width="11.42578125" style="1"/>
    <col min="10927" max="10938" width="11.42578125" style="2"/>
    <col min="10939" max="10939" width="11.42578125" style="1"/>
    <col min="10940" max="10951" width="11.42578125" style="2"/>
    <col min="10952" max="10952" width="11.42578125" style="1"/>
    <col min="10953" max="10964" width="11.42578125" style="2"/>
    <col min="10965" max="10965" width="11.42578125" style="1"/>
    <col min="10966" max="10977" width="11.42578125" style="2"/>
    <col min="10978" max="10978" width="11.42578125" style="1"/>
    <col min="10979" max="10990" width="11.42578125" style="2"/>
    <col min="10991" max="10991" width="11.42578125" style="1"/>
    <col min="10992" max="11003" width="11.42578125" style="2"/>
    <col min="11004" max="11004" width="11.42578125" style="1"/>
    <col min="11005" max="11016" width="11.42578125" style="2"/>
    <col min="11017" max="11017" width="11.42578125" style="1"/>
    <col min="11018" max="11029" width="11.42578125" style="2"/>
    <col min="11030" max="11030" width="11.42578125" style="1"/>
    <col min="11031" max="11042" width="11.42578125" style="2"/>
    <col min="11043" max="11043" width="11.42578125" style="1"/>
    <col min="11044" max="11055" width="11.42578125" style="2"/>
    <col min="11056" max="11056" width="11.42578125" style="1"/>
    <col min="11057" max="11068" width="11.42578125" style="2"/>
    <col min="11069" max="11069" width="11.42578125" style="1"/>
    <col min="11070" max="11081" width="11.42578125" style="2"/>
    <col min="11082" max="11082" width="11.42578125" style="1"/>
    <col min="11083" max="11094" width="11.42578125" style="2"/>
    <col min="11095" max="11095" width="11.42578125" style="1"/>
    <col min="11096" max="11107" width="11.42578125" style="2"/>
    <col min="11108" max="11108" width="11.42578125" style="1"/>
    <col min="11109" max="11120" width="11.42578125" style="2"/>
    <col min="11121" max="11121" width="11.42578125" style="1"/>
    <col min="11122" max="11133" width="11.42578125" style="2"/>
    <col min="11134" max="11134" width="11.42578125" style="1"/>
    <col min="11135" max="11146" width="11.42578125" style="2"/>
    <col min="11147" max="11147" width="11.42578125" style="1"/>
    <col min="11148" max="11159" width="11.42578125" style="2"/>
    <col min="11160" max="11160" width="11.42578125" style="1"/>
    <col min="11161" max="11172" width="11.42578125" style="2"/>
    <col min="11173" max="11173" width="11.42578125" style="1"/>
    <col min="11174" max="11185" width="11.42578125" style="2"/>
    <col min="11186" max="11186" width="11.42578125" style="1"/>
    <col min="11187" max="11198" width="11.42578125" style="2"/>
    <col min="11199" max="11199" width="11.42578125" style="1"/>
    <col min="11200" max="11211" width="11.42578125" style="2"/>
    <col min="11212" max="11212" width="11.42578125" style="1"/>
    <col min="11213" max="11224" width="11.42578125" style="2"/>
    <col min="11225" max="11225" width="11.42578125" style="1"/>
    <col min="11226" max="11237" width="11.42578125" style="2"/>
    <col min="11238" max="11238" width="11.42578125" style="1"/>
    <col min="11239" max="11250" width="11.42578125" style="2"/>
    <col min="11251" max="11251" width="11.42578125" style="1"/>
    <col min="11252" max="11263" width="11.42578125" style="2"/>
    <col min="11264" max="11264" width="11.42578125" style="1"/>
    <col min="11265" max="11276" width="11.42578125" style="2"/>
    <col min="11277" max="11277" width="11.42578125" style="1"/>
    <col min="11278" max="11289" width="11.42578125" style="2"/>
    <col min="11290" max="11290" width="11.42578125" style="1"/>
    <col min="11291" max="11302" width="11.42578125" style="2"/>
    <col min="11303" max="11303" width="11.42578125" style="1"/>
    <col min="11304" max="11315" width="11.42578125" style="2"/>
    <col min="11316" max="11316" width="11.42578125" style="1"/>
    <col min="11317" max="11328" width="11.42578125" style="2"/>
    <col min="11329" max="11329" width="11.42578125" style="1"/>
    <col min="11330" max="11341" width="11.42578125" style="2"/>
    <col min="11342" max="11342" width="11.42578125" style="1"/>
    <col min="11343" max="11354" width="11.42578125" style="2"/>
    <col min="11355" max="11355" width="11.42578125" style="1"/>
    <col min="11356" max="11367" width="11.42578125" style="2"/>
    <col min="11368" max="11368" width="11.42578125" style="1"/>
    <col min="11369" max="11380" width="11.42578125" style="2"/>
    <col min="11381" max="11381" width="11.42578125" style="1"/>
    <col min="11382" max="11393" width="11.42578125" style="2"/>
    <col min="11394" max="11394" width="11.42578125" style="1"/>
    <col min="11395" max="11406" width="11.42578125" style="2"/>
    <col min="11407" max="11407" width="11.42578125" style="1"/>
    <col min="11408" max="11419" width="11.42578125" style="2"/>
    <col min="11420" max="11420" width="11.42578125" style="1"/>
    <col min="11421" max="11432" width="11.42578125" style="2"/>
    <col min="11433" max="11433" width="11.42578125" style="1"/>
    <col min="11434" max="11445" width="11.42578125" style="2"/>
    <col min="11446" max="11446" width="11.42578125" style="1"/>
    <col min="11447" max="11458" width="11.42578125" style="2"/>
    <col min="11459" max="11459" width="11.42578125" style="1"/>
    <col min="11460" max="11471" width="11.42578125" style="2"/>
    <col min="11472" max="11472" width="11.42578125" style="1"/>
    <col min="11473" max="11484" width="11.42578125" style="2"/>
    <col min="11485" max="11485" width="11.42578125" style="1"/>
    <col min="11486" max="11497" width="11.42578125" style="2"/>
    <col min="11498" max="11498" width="11.42578125" style="1"/>
    <col min="11499" max="11510" width="11.42578125" style="2"/>
    <col min="11511" max="11511" width="11.42578125" style="1"/>
    <col min="11512" max="11523" width="11.42578125" style="2"/>
    <col min="11524" max="11524" width="11.42578125" style="1"/>
    <col min="11525" max="11536" width="11.42578125" style="2"/>
    <col min="11537" max="11537" width="11.42578125" style="1"/>
    <col min="11538" max="11549" width="11.42578125" style="2"/>
    <col min="11550" max="11550" width="11.42578125" style="1"/>
    <col min="11551" max="11562" width="11.42578125" style="2"/>
    <col min="11563" max="11563" width="11.42578125" style="1"/>
    <col min="11564" max="11575" width="11.42578125" style="2"/>
    <col min="11576" max="11576" width="11.42578125" style="1"/>
    <col min="11577" max="11588" width="11.42578125" style="2"/>
    <col min="11589" max="11589" width="11.42578125" style="1"/>
    <col min="11590" max="11601" width="11.42578125" style="2"/>
    <col min="11602" max="11602" width="11.42578125" style="1"/>
    <col min="11603" max="11614" width="11.42578125" style="2"/>
    <col min="11615" max="11615" width="11.42578125" style="1"/>
    <col min="11616" max="11627" width="11.42578125" style="2"/>
    <col min="11628" max="11628" width="11.42578125" style="1"/>
    <col min="11629" max="11640" width="11.42578125" style="2"/>
    <col min="11641" max="11641" width="11.42578125" style="1"/>
    <col min="11642" max="11653" width="11.42578125" style="2"/>
    <col min="11654" max="11654" width="11.42578125" style="1"/>
    <col min="11655" max="11666" width="11.42578125" style="2"/>
    <col min="11667" max="11667" width="11.42578125" style="1"/>
    <col min="11668" max="11679" width="11.42578125" style="2"/>
    <col min="11680" max="11680" width="11.42578125" style="1"/>
    <col min="11681" max="11692" width="11.42578125" style="2"/>
    <col min="11693" max="11693" width="11.42578125" style="1"/>
    <col min="11694" max="11705" width="11.42578125" style="2"/>
    <col min="11706" max="11706" width="11.42578125" style="1"/>
    <col min="11707" max="11718" width="11.42578125" style="2"/>
    <col min="11719" max="11719" width="11.42578125" style="1"/>
    <col min="11720" max="11731" width="11.42578125" style="2"/>
    <col min="11732" max="11732" width="11.42578125" style="1"/>
    <col min="11733" max="11744" width="11.42578125" style="2"/>
    <col min="11745" max="11745" width="11.42578125" style="1"/>
    <col min="11746" max="11757" width="11.42578125" style="2"/>
    <col min="11758" max="11758" width="11.42578125" style="1"/>
    <col min="11759" max="11770" width="11.42578125" style="2"/>
    <col min="11771" max="11771" width="11.42578125" style="1"/>
    <col min="11772" max="11783" width="11.42578125" style="2"/>
    <col min="11784" max="11784" width="11.42578125" style="1"/>
    <col min="11785" max="11796" width="11.42578125" style="2"/>
    <col min="11797" max="11797" width="11.42578125" style="1"/>
    <col min="11798" max="11809" width="11.42578125" style="2"/>
    <col min="11810" max="11810" width="11.42578125" style="1"/>
    <col min="11811" max="11822" width="11.42578125" style="2"/>
    <col min="11823" max="11823" width="11.42578125" style="1"/>
    <col min="11824" max="11835" width="11.42578125" style="2"/>
    <col min="11836" max="11836" width="11.42578125" style="1"/>
    <col min="11837" max="11848" width="11.42578125" style="2"/>
    <col min="11849" max="11849" width="11.42578125" style="1"/>
    <col min="11850" max="11861" width="11.42578125" style="2"/>
    <col min="11862" max="11862" width="11.42578125" style="1"/>
    <col min="11863" max="11874" width="11.42578125" style="2"/>
    <col min="11875" max="11875" width="11.42578125" style="1"/>
    <col min="11876" max="11887" width="11.42578125" style="2"/>
    <col min="11888" max="11888" width="11.42578125" style="1"/>
    <col min="11889" max="11900" width="11.42578125" style="2"/>
    <col min="11901" max="11901" width="11.42578125" style="1"/>
    <col min="11902" max="11913" width="11.42578125" style="2"/>
    <col min="11914" max="11914" width="11.42578125" style="1"/>
    <col min="11915" max="11926" width="11.42578125" style="2"/>
    <col min="11927" max="11927" width="11.42578125" style="1"/>
    <col min="11928" max="11939" width="11.42578125" style="2"/>
    <col min="11940" max="11940" width="11.42578125" style="1"/>
    <col min="11941" max="11952" width="11.42578125" style="2"/>
    <col min="11953" max="11953" width="11.42578125" style="1"/>
    <col min="11954" max="11965" width="11.42578125" style="2"/>
    <col min="11966" max="11966" width="11.42578125" style="1"/>
    <col min="11967" max="11978" width="11.42578125" style="2"/>
    <col min="11979" max="11979" width="11.42578125" style="1"/>
    <col min="11980" max="11991" width="11.42578125" style="2"/>
    <col min="11992" max="11992" width="11.42578125" style="1"/>
    <col min="11993" max="12004" width="11.42578125" style="2"/>
    <col min="12005" max="12005" width="11.42578125" style="1"/>
    <col min="12006" max="12017" width="11.42578125" style="2"/>
    <col min="12018" max="12018" width="11.42578125" style="1"/>
    <col min="12019" max="12030" width="11.42578125" style="2"/>
    <col min="12031" max="12031" width="11.42578125" style="1"/>
    <col min="12032" max="12043" width="11.42578125" style="2"/>
    <col min="12044" max="12044" width="11.42578125" style="1"/>
    <col min="12045" max="12056" width="11.42578125" style="2"/>
    <col min="12057" max="12057" width="11.42578125" style="1"/>
    <col min="12058" max="12069" width="11.42578125" style="2"/>
    <col min="12070" max="12070" width="11.42578125" style="1"/>
    <col min="12071" max="12082" width="11.42578125" style="2"/>
    <col min="12083" max="12083" width="11.42578125" style="1"/>
    <col min="12084" max="12095" width="11.42578125" style="2"/>
    <col min="12096" max="12096" width="11.42578125" style="1"/>
    <col min="12097" max="12108" width="11.42578125" style="2"/>
    <col min="12109" max="12109" width="11.42578125" style="1"/>
    <col min="12110" max="12121" width="11.42578125" style="2"/>
    <col min="12122" max="12122" width="11.42578125" style="1"/>
    <col min="12123" max="12134" width="11.42578125" style="2"/>
    <col min="12135" max="12135" width="11.42578125" style="1"/>
    <col min="12136" max="12147" width="11.42578125" style="2"/>
    <col min="12148" max="12148" width="11.42578125" style="1"/>
    <col min="12149" max="12160" width="11.42578125" style="2"/>
    <col min="12161" max="12161" width="11.42578125" style="1"/>
    <col min="12162" max="12173" width="11.42578125" style="2"/>
    <col min="12174" max="12174" width="11.42578125" style="1"/>
    <col min="12175" max="12186" width="11.42578125" style="2"/>
    <col min="12187" max="12187" width="11.42578125" style="1"/>
    <col min="12188" max="12199" width="11.42578125" style="2"/>
    <col min="12200" max="12200" width="11.42578125" style="1"/>
    <col min="12201" max="12212" width="11.42578125" style="2"/>
    <col min="12213" max="12213" width="11.42578125" style="1"/>
    <col min="12214" max="12225" width="11.42578125" style="2"/>
    <col min="12226" max="12226" width="11.42578125" style="1"/>
    <col min="12227" max="12238" width="11.42578125" style="2"/>
    <col min="12239" max="12239" width="11.42578125" style="1"/>
    <col min="12240" max="12251" width="11.42578125" style="2"/>
    <col min="12252" max="12252" width="11.42578125" style="1"/>
    <col min="12253" max="12264" width="11.42578125" style="2"/>
    <col min="12265" max="12265" width="11.42578125" style="1"/>
    <col min="12266" max="12277" width="11.42578125" style="2"/>
    <col min="12278" max="12278" width="11.42578125" style="1"/>
    <col min="12279" max="12290" width="11.42578125" style="2"/>
    <col min="12291" max="12291" width="11.42578125" style="1"/>
    <col min="12292" max="12303" width="11.42578125" style="2"/>
    <col min="12304" max="12304" width="11.42578125" style="1"/>
    <col min="12305" max="12316" width="11.42578125" style="2"/>
    <col min="12317" max="12317" width="11.42578125" style="1"/>
    <col min="12318" max="12329" width="11.42578125" style="2"/>
    <col min="12330" max="12330" width="11.42578125" style="1"/>
    <col min="12331" max="12342" width="11.42578125" style="2"/>
    <col min="12343" max="12343" width="11.42578125" style="1"/>
    <col min="12344" max="12355" width="11.42578125" style="2"/>
    <col min="12356" max="12356" width="11.42578125" style="1"/>
    <col min="12357" max="12368" width="11.42578125" style="2"/>
    <col min="12369" max="12369" width="11.42578125" style="1"/>
    <col min="12370" max="12381" width="11.42578125" style="2"/>
    <col min="12382" max="12382" width="11.42578125" style="1"/>
    <col min="12383" max="12394" width="11.42578125" style="2"/>
    <col min="12395" max="12395" width="11.42578125" style="1"/>
    <col min="12396" max="12407" width="11.42578125" style="2"/>
    <col min="12408" max="12408" width="11.42578125" style="1"/>
    <col min="12409" max="12420" width="11.42578125" style="2"/>
    <col min="12421" max="12421" width="11.42578125" style="1"/>
    <col min="12422" max="12433" width="11.42578125" style="2"/>
    <col min="12434" max="12434" width="11.42578125" style="1"/>
    <col min="12435" max="12446" width="11.42578125" style="2"/>
    <col min="12447" max="12447" width="11.42578125" style="1"/>
    <col min="12448" max="12459" width="11.42578125" style="2"/>
    <col min="12460" max="12460" width="11.42578125" style="1"/>
    <col min="12461" max="12472" width="11.42578125" style="2"/>
    <col min="12473" max="12473" width="11.42578125" style="1"/>
    <col min="12474" max="12485" width="11.42578125" style="2"/>
    <col min="12486" max="12486" width="11.42578125" style="1"/>
    <col min="12487" max="12498" width="11.42578125" style="2"/>
    <col min="12499" max="12499" width="11.42578125" style="1"/>
    <col min="12500" max="12511" width="11.42578125" style="2"/>
    <col min="12512" max="12512" width="11.42578125" style="1"/>
    <col min="12513" max="12524" width="11.42578125" style="2"/>
    <col min="12525" max="12525" width="11.42578125" style="1"/>
    <col min="12526" max="12537" width="11.42578125" style="2"/>
    <col min="12538" max="12538" width="11.42578125" style="1"/>
    <col min="12539" max="12550" width="11.42578125" style="2"/>
    <col min="12551" max="12551" width="11.42578125" style="1"/>
    <col min="12552" max="12563" width="11.42578125" style="2"/>
    <col min="12564" max="12564" width="11.42578125" style="1"/>
    <col min="12565" max="12576" width="11.42578125" style="2"/>
    <col min="12577" max="12577" width="11.42578125" style="1"/>
    <col min="12578" max="12589" width="11.42578125" style="2"/>
    <col min="12590" max="12590" width="11.42578125" style="1"/>
    <col min="12591" max="12602" width="11.42578125" style="2"/>
    <col min="12603" max="12603" width="11.42578125" style="1"/>
    <col min="12604" max="12615" width="11.42578125" style="2"/>
    <col min="12616" max="12616" width="11.42578125" style="1"/>
    <col min="12617" max="12628" width="11.42578125" style="2"/>
    <col min="12629" max="12629" width="11.42578125" style="1"/>
    <col min="12630" max="12641" width="11.42578125" style="2"/>
    <col min="12642" max="12642" width="11.42578125" style="1"/>
    <col min="12643" max="12654" width="11.42578125" style="2"/>
    <col min="12655" max="12655" width="11.42578125" style="1"/>
    <col min="12656" max="12667" width="11.42578125" style="2"/>
    <col min="12668" max="12668" width="11.42578125" style="1"/>
    <col min="12669" max="12680" width="11.42578125" style="2"/>
    <col min="12681" max="12681" width="11.42578125" style="1"/>
    <col min="12682" max="12693" width="11.42578125" style="2"/>
    <col min="12694" max="12694" width="11.42578125" style="1"/>
    <col min="12695" max="12706" width="11.42578125" style="2"/>
    <col min="12707" max="12707" width="11.42578125" style="1"/>
    <col min="12708" max="12719" width="11.42578125" style="2"/>
    <col min="12720" max="12720" width="11.42578125" style="1"/>
    <col min="12721" max="12732" width="11.42578125" style="2"/>
    <col min="12733" max="12733" width="11.42578125" style="1"/>
    <col min="12734" max="12745" width="11.42578125" style="2"/>
    <col min="12746" max="12746" width="11.42578125" style="1"/>
    <col min="12747" max="12758" width="11.42578125" style="2"/>
    <col min="12759" max="12759" width="11.42578125" style="1"/>
    <col min="12760" max="12771" width="11.42578125" style="2"/>
    <col min="12772" max="12772" width="11.42578125" style="1"/>
    <col min="12773" max="12784" width="11.42578125" style="2"/>
    <col min="12785" max="12785" width="11.42578125" style="1"/>
    <col min="12786" max="12797" width="11.42578125" style="2"/>
    <col min="12798" max="12798" width="11.42578125" style="1"/>
    <col min="12799" max="12810" width="11.42578125" style="2"/>
    <col min="12811" max="12811" width="11.42578125" style="1"/>
    <col min="12812" max="12823" width="11.42578125" style="2"/>
    <col min="12824" max="12824" width="11.42578125" style="1"/>
    <col min="12825" max="12836" width="11.42578125" style="2"/>
    <col min="12837" max="12837" width="11.42578125" style="1"/>
    <col min="12838" max="12849" width="11.42578125" style="2"/>
    <col min="12850" max="12850" width="11.42578125" style="1"/>
    <col min="12851" max="12862" width="11.42578125" style="2"/>
    <col min="12863" max="12863" width="11.42578125" style="1"/>
    <col min="12864" max="12875" width="11.42578125" style="2"/>
    <col min="12876" max="12876" width="11.42578125" style="1"/>
    <col min="12877" max="12888" width="11.42578125" style="2"/>
    <col min="12889" max="12889" width="11.42578125" style="1"/>
    <col min="12890" max="12901" width="11.42578125" style="2"/>
    <col min="12902" max="12902" width="11.42578125" style="1"/>
    <col min="12903" max="12914" width="11.42578125" style="2"/>
    <col min="12915" max="12915" width="11.42578125" style="1"/>
    <col min="12916" max="12927" width="11.42578125" style="2"/>
    <col min="12928" max="12928" width="11.42578125" style="1"/>
    <col min="12929" max="12940" width="11.42578125" style="2"/>
    <col min="12941" max="12941" width="11.42578125" style="1"/>
    <col min="12942" max="12953" width="11.42578125" style="2"/>
    <col min="12954" max="12954" width="11.42578125" style="1"/>
    <col min="12955" max="12966" width="11.42578125" style="2"/>
    <col min="12967" max="12967" width="11.42578125" style="1"/>
    <col min="12968" max="12979" width="11.42578125" style="2"/>
    <col min="12980" max="12980" width="11.42578125" style="1"/>
    <col min="12981" max="12992" width="11.42578125" style="2"/>
    <col min="12993" max="12993" width="11.42578125" style="1"/>
    <col min="12994" max="13005" width="11.42578125" style="2"/>
    <col min="13006" max="13006" width="11.42578125" style="1"/>
    <col min="13007" max="13018" width="11.42578125" style="2"/>
    <col min="13019" max="13019" width="11.42578125" style="1"/>
    <col min="13020" max="13031" width="11.42578125" style="2"/>
    <col min="13032" max="13032" width="11.42578125" style="1"/>
    <col min="13033" max="13044" width="11.42578125" style="2"/>
    <col min="13045" max="13045" width="11.42578125" style="1"/>
    <col min="13046" max="13057" width="11.42578125" style="2"/>
    <col min="13058" max="13058" width="11.42578125" style="1"/>
    <col min="13059" max="13070" width="11.42578125" style="2"/>
    <col min="13071" max="13071" width="11.42578125" style="1"/>
    <col min="13072" max="13083" width="11.42578125" style="2"/>
    <col min="13084" max="13084" width="11.42578125" style="1"/>
    <col min="13085" max="13096" width="11.42578125" style="2"/>
    <col min="13097" max="13097" width="11.42578125" style="1"/>
    <col min="13098" max="13109" width="11.42578125" style="2"/>
    <col min="13110" max="13110" width="11.42578125" style="1"/>
    <col min="13111" max="13122" width="11.42578125" style="2"/>
    <col min="13123" max="13123" width="11.42578125" style="1"/>
    <col min="13124" max="13135" width="11.42578125" style="2"/>
    <col min="13136" max="13136" width="11.42578125" style="1"/>
    <col min="13137" max="13148" width="11.42578125" style="2"/>
    <col min="13149" max="13149" width="11.42578125" style="1"/>
    <col min="13150" max="13161" width="11.42578125" style="2"/>
    <col min="13162" max="13162" width="11.42578125" style="1"/>
    <col min="13163" max="13174" width="11.42578125" style="2"/>
    <col min="13175" max="13175" width="11.42578125" style="1"/>
    <col min="13176" max="13187" width="11.42578125" style="2"/>
    <col min="13188" max="13188" width="11.42578125" style="1"/>
    <col min="13189" max="13200" width="11.42578125" style="2"/>
    <col min="13201" max="13201" width="11.42578125" style="1"/>
    <col min="13202" max="13213" width="11.42578125" style="2"/>
    <col min="13214" max="13214" width="11.42578125" style="1"/>
    <col min="13215" max="13226" width="11.42578125" style="2"/>
    <col min="13227" max="13227" width="11.42578125" style="1"/>
    <col min="13228" max="13239" width="11.42578125" style="2"/>
    <col min="13240" max="13240" width="11.42578125" style="1"/>
    <col min="13241" max="13252" width="11.42578125" style="2"/>
    <col min="13253" max="13253" width="11.42578125" style="1"/>
    <col min="13254" max="13265" width="11.42578125" style="2"/>
    <col min="13266" max="13266" width="11.42578125" style="1"/>
    <col min="13267" max="13278" width="11.42578125" style="2"/>
    <col min="13279" max="13279" width="11.42578125" style="1"/>
    <col min="13280" max="13291" width="11.42578125" style="2"/>
    <col min="13292" max="13292" width="11.42578125" style="1"/>
    <col min="13293" max="13304" width="11.42578125" style="2"/>
    <col min="13305" max="13305" width="11.42578125" style="1"/>
    <col min="13306" max="13317" width="11.42578125" style="2"/>
    <col min="13318" max="13318" width="11.42578125" style="1"/>
    <col min="13319" max="13330" width="11.42578125" style="2"/>
    <col min="13331" max="13331" width="11.42578125" style="1"/>
    <col min="13332" max="13343" width="11.42578125" style="2"/>
    <col min="13344" max="13344" width="11.42578125" style="1"/>
    <col min="13345" max="13356" width="11.42578125" style="2"/>
    <col min="13357" max="13357" width="11.42578125" style="1"/>
    <col min="13358" max="13369" width="11.42578125" style="2"/>
    <col min="13370" max="13370" width="11.42578125" style="1"/>
    <col min="13371" max="13382" width="11.42578125" style="2"/>
    <col min="13383" max="13383" width="11.42578125" style="1"/>
    <col min="13384" max="13395" width="11.42578125" style="2"/>
    <col min="13396" max="13396" width="11.42578125" style="1"/>
    <col min="13397" max="13408" width="11.42578125" style="2"/>
    <col min="13409" max="13409" width="11.42578125" style="1"/>
    <col min="13410" max="13421" width="11.42578125" style="2"/>
    <col min="13422" max="13422" width="11.42578125" style="1"/>
    <col min="13423" max="13434" width="11.42578125" style="2"/>
    <col min="13435" max="13435" width="11.42578125" style="1"/>
    <col min="13436" max="13447" width="11.42578125" style="2"/>
    <col min="13448" max="13448" width="11.42578125" style="1"/>
    <col min="13449" max="13460" width="11.42578125" style="2"/>
    <col min="13461" max="13461" width="11.42578125" style="1"/>
    <col min="13462" max="13473" width="11.42578125" style="2"/>
    <col min="13474" max="13474" width="11.42578125" style="1"/>
    <col min="13475" max="13486" width="11.42578125" style="2"/>
    <col min="13487" max="13487" width="11.42578125" style="1"/>
    <col min="13488" max="13499" width="11.42578125" style="2"/>
    <col min="13500" max="13500" width="11.42578125" style="1"/>
    <col min="13501" max="13512" width="11.42578125" style="2"/>
    <col min="13513" max="13513" width="11.42578125" style="1"/>
    <col min="13514" max="13525" width="11.42578125" style="2"/>
    <col min="13526" max="13526" width="11.42578125" style="1"/>
    <col min="13527" max="13538" width="11.42578125" style="2"/>
    <col min="13539" max="13539" width="11.42578125" style="1"/>
    <col min="13540" max="13551" width="11.42578125" style="2"/>
    <col min="13552" max="13552" width="11.42578125" style="1"/>
    <col min="13553" max="13564" width="11.42578125" style="2"/>
    <col min="13565" max="13565" width="11.42578125" style="1"/>
    <col min="13566" max="13577" width="11.42578125" style="2"/>
    <col min="13578" max="13578" width="11.42578125" style="1"/>
    <col min="13579" max="13590" width="11.42578125" style="2"/>
    <col min="13591" max="13591" width="11.42578125" style="1"/>
    <col min="13592" max="13603" width="11.42578125" style="2"/>
    <col min="13604" max="13604" width="11.42578125" style="1"/>
    <col min="13605" max="13616" width="11.42578125" style="2"/>
    <col min="13617" max="13617" width="11.42578125" style="1"/>
    <col min="13618" max="13629" width="11.42578125" style="2"/>
    <col min="13630" max="13630" width="11.42578125" style="1"/>
    <col min="13631" max="13642" width="11.42578125" style="2"/>
    <col min="13643" max="13643" width="11.42578125" style="1"/>
    <col min="13644" max="13655" width="11.42578125" style="2"/>
    <col min="13656" max="13656" width="11.42578125" style="1"/>
    <col min="13657" max="13668" width="11.42578125" style="2"/>
    <col min="13669" max="13669" width="11.42578125" style="1"/>
    <col min="13670" max="13681" width="11.42578125" style="2"/>
    <col min="13682" max="13682" width="11.42578125" style="1"/>
    <col min="13683" max="13694" width="11.42578125" style="2"/>
    <col min="13695" max="13695" width="11.42578125" style="1"/>
    <col min="13696" max="13707" width="11.42578125" style="2"/>
    <col min="13708" max="13708" width="11.42578125" style="1"/>
    <col min="13709" max="13720" width="11.42578125" style="2"/>
    <col min="13721" max="13721" width="11.42578125" style="1"/>
    <col min="13722" max="13733" width="11.42578125" style="2"/>
    <col min="13734" max="13734" width="11.42578125" style="1"/>
    <col min="13735" max="13746" width="11.42578125" style="2"/>
    <col min="13747" max="13747" width="11.42578125" style="1"/>
    <col min="13748" max="13759" width="11.42578125" style="2"/>
    <col min="13760" max="13760" width="11.42578125" style="1"/>
    <col min="13761" max="13772" width="11.42578125" style="2"/>
    <col min="13773" max="13773" width="11.42578125" style="1"/>
    <col min="13774" max="13785" width="11.42578125" style="2"/>
    <col min="13786" max="13786" width="11.42578125" style="1"/>
    <col min="13787" max="13798" width="11.42578125" style="2"/>
    <col min="13799" max="13799" width="11.42578125" style="1"/>
    <col min="13800" max="13811" width="11.42578125" style="2"/>
    <col min="13812" max="13812" width="11.42578125" style="1"/>
    <col min="13813" max="13824" width="11.42578125" style="2"/>
    <col min="13825" max="13825" width="11.42578125" style="1"/>
    <col min="13826" max="13837" width="11.42578125" style="2"/>
    <col min="13838" max="13838" width="11.42578125" style="1"/>
    <col min="13839" max="13850" width="11.42578125" style="2"/>
    <col min="13851" max="13851" width="11.42578125" style="1"/>
    <col min="13852" max="13863" width="11.42578125" style="2"/>
    <col min="13864" max="13864" width="11.42578125" style="1"/>
    <col min="13865" max="13876" width="11.42578125" style="2"/>
    <col min="13877" max="13877" width="11.42578125" style="1"/>
    <col min="13878" max="13889" width="11.42578125" style="2"/>
    <col min="13890" max="13890" width="11.42578125" style="1"/>
    <col min="13891" max="13902" width="11.42578125" style="2"/>
    <col min="13903" max="13903" width="11.42578125" style="1"/>
    <col min="13904" max="13915" width="11.42578125" style="2"/>
    <col min="13916" max="13916" width="11.42578125" style="1"/>
    <col min="13917" max="13928" width="11.42578125" style="2"/>
    <col min="13929" max="13929" width="11.42578125" style="1"/>
    <col min="13930" max="13941" width="11.42578125" style="2"/>
    <col min="13942" max="13942" width="11.42578125" style="1"/>
    <col min="13943" max="13954" width="11.42578125" style="2"/>
    <col min="13955" max="13955" width="11.42578125" style="1"/>
    <col min="13956" max="13967" width="11.42578125" style="2"/>
    <col min="13968" max="13968" width="11.42578125" style="1"/>
    <col min="13969" max="13980" width="11.42578125" style="2"/>
    <col min="13981" max="13981" width="11.42578125" style="1"/>
    <col min="13982" max="13993" width="11.42578125" style="2"/>
    <col min="13994" max="13994" width="11.42578125" style="1"/>
    <col min="13995" max="14006" width="11.42578125" style="2"/>
    <col min="14007" max="14007" width="11.42578125" style="1"/>
    <col min="14008" max="14019" width="11.42578125" style="2"/>
    <col min="14020" max="14020" width="11.42578125" style="1"/>
    <col min="14021" max="14032" width="11.42578125" style="2"/>
    <col min="14033" max="14033" width="11.42578125" style="1"/>
    <col min="14034" max="14045" width="11.42578125" style="2"/>
    <col min="14046" max="14046" width="11.42578125" style="1"/>
    <col min="14047" max="14058" width="11.42578125" style="2"/>
    <col min="14059" max="14059" width="11.42578125" style="1"/>
    <col min="14060" max="14071" width="11.42578125" style="2"/>
    <col min="14072" max="14072" width="11.42578125" style="1"/>
    <col min="14073" max="14084" width="11.42578125" style="2"/>
    <col min="14085" max="14085" width="11.42578125" style="1"/>
    <col min="14086" max="14097" width="11.42578125" style="2"/>
    <col min="14098" max="14098" width="11.42578125" style="1"/>
    <col min="14099" max="14110" width="11.42578125" style="2"/>
    <col min="14111" max="14111" width="11.42578125" style="1"/>
    <col min="14112" max="14123" width="11.42578125" style="2"/>
    <col min="14124" max="14124" width="11.42578125" style="1"/>
    <col min="14125" max="14136" width="11.42578125" style="2"/>
    <col min="14137" max="14137" width="11.42578125" style="1"/>
    <col min="14138" max="14149" width="11.42578125" style="2"/>
    <col min="14150" max="14150" width="11.42578125" style="1"/>
    <col min="14151" max="14162" width="11.42578125" style="2"/>
    <col min="14163" max="14163" width="11.42578125" style="1"/>
    <col min="14164" max="14175" width="11.42578125" style="2"/>
    <col min="14176" max="14176" width="11.42578125" style="1"/>
    <col min="14177" max="14188" width="11.42578125" style="2"/>
    <col min="14189" max="14189" width="11.42578125" style="1"/>
    <col min="14190" max="14201" width="11.42578125" style="2"/>
    <col min="14202" max="14202" width="11.42578125" style="1"/>
    <col min="14203" max="14214" width="11.42578125" style="2"/>
    <col min="14215" max="14215" width="11.42578125" style="1"/>
    <col min="14216" max="14227" width="11.42578125" style="2"/>
    <col min="14228" max="14228" width="11.42578125" style="1"/>
    <col min="14229" max="14240" width="11.42578125" style="2"/>
    <col min="14241" max="14241" width="11.42578125" style="1"/>
    <col min="14242" max="14253" width="11.42578125" style="2"/>
    <col min="14254" max="14254" width="11.42578125" style="1"/>
    <col min="14255" max="14266" width="11.42578125" style="2"/>
    <col min="14267" max="14267" width="11.42578125" style="1"/>
    <col min="14268" max="14279" width="11.42578125" style="2"/>
    <col min="14280" max="14280" width="11.42578125" style="1"/>
    <col min="14281" max="14292" width="11.42578125" style="2"/>
    <col min="14293" max="14293" width="11.42578125" style="1"/>
    <col min="14294" max="14305" width="11.42578125" style="2"/>
    <col min="14306" max="14306" width="11.42578125" style="1"/>
    <col min="14307" max="14318" width="11.42578125" style="2"/>
    <col min="14319" max="14319" width="11.42578125" style="1"/>
    <col min="14320" max="14331" width="11.42578125" style="2"/>
    <col min="14332" max="14332" width="11.42578125" style="1"/>
    <col min="14333" max="14344" width="11.42578125" style="2"/>
    <col min="14345" max="14345" width="11.42578125" style="1"/>
    <col min="14346" max="14357" width="11.42578125" style="2"/>
    <col min="14358" max="14358" width="11.42578125" style="1"/>
    <col min="14359" max="14370" width="11.42578125" style="2"/>
    <col min="14371" max="14371" width="11.42578125" style="1"/>
    <col min="14372" max="14383" width="11.42578125" style="2"/>
    <col min="14384" max="14384" width="11.42578125" style="1"/>
    <col min="14385" max="14396" width="11.42578125" style="2"/>
    <col min="14397" max="14397" width="11.42578125" style="1"/>
    <col min="14398" max="14409" width="11.42578125" style="2"/>
    <col min="14410" max="14410" width="11.42578125" style="1"/>
    <col min="14411" max="14422" width="11.42578125" style="2"/>
    <col min="14423" max="14423" width="11.42578125" style="1"/>
    <col min="14424" max="14435" width="11.42578125" style="2"/>
    <col min="14436" max="14436" width="11.42578125" style="1"/>
    <col min="14437" max="14448" width="11.42578125" style="2"/>
    <col min="14449" max="14449" width="11.42578125" style="1"/>
    <col min="14450" max="14461" width="11.42578125" style="2"/>
    <col min="14462" max="14462" width="11.42578125" style="1"/>
    <col min="14463" max="14474" width="11.42578125" style="2"/>
    <col min="14475" max="14475" width="11.42578125" style="1"/>
    <col min="14476" max="14487" width="11.42578125" style="2"/>
    <col min="14488" max="14488" width="11.42578125" style="1"/>
    <col min="14489" max="14500" width="11.42578125" style="2"/>
    <col min="14501" max="14501" width="11.42578125" style="1"/>
    <col min="14502" max="14513" width="11.42578125" style="2"/>
    <col min="14514" max="14514" width="11.42578125" style="1"/>
    <col min="14515" max="14526" width="11.42578125" style="2"/>
    <col min="14527" max="14527" width="11.42578125" style="1"/>
    <col min="14528" max="14539" width="11.42578125" style="2"/>
    <col min="14540" max="14540" width="11.42578125" style="1"/>
    <col min="14541" max="14552" width="11.42578125" style="2"/>
    <col min="14553" max="14553" width="11.42578125" style="1"/>
    <col min="14554" max="14565" width="11.42578125" style="2"/>
    <col min="14566" max="14566" width="11.42578125" style="1"/>
    <col min="14567" max="14578" width="11.42578125" style="2"/>
    <col min="14579" max="14579" width="11.42578125" style="1"/>
    <col min="14580" max="14591" width="11.42578125" style="2"/>
    <col min="14592" max="14592" width="11.42578125" style="1"/>
    <col min="14593" max="14604" width="11.42578125" style="2"/>
    <col min="14605" max="14605" width="11.42578125" style="1"/>
    <col min="14606" max="14617" width="11.42578125" style="2"/>
    <col min="14618" max="14618" width="11.42578125" style="1"/>
    <col min="14619" max="14630" width="11.42578125" style="2"/>
    <col min="14631" max="14631" width="11.42578125" style="1"/>
    <col min="14632" max="14643" width="11.42578125" style="2"/>
    <col min="14644" max="14644" width="11.42578125" style="1"/>
    <col min="14645" max="14656" width="11.42578125" style="2"/>
    <col min="14657" max="14657" width="11.42578125" style="1"/>
    <col min="14658" max="14669" width="11.42578125" style="2"/>
    <col min="14670" max="14670" width="11.42578125" style="1"/>
    <col min="14671" max="14682" width="11.42578125" style="2"/>
    <col min="14683" max="14683" width="11.42578125" style="1"/>
    <col min="14684" max="14695" width="11.42578125" style="2"/>
    <col min="14696" max="14696" width="11.42578125" style="1"/>
    <col min="14697" max="14708" width="11.42578125" style="2"/>
    <col min="14709" max="14709" width="11.42578125" style="1"/>
    <col min="14710" max="14721" width="11.42578125" style="2"/>
    <col min="14722" max="14722" width="11.42578125" style="1"/>
    <col min="14723" max="14734" width="11.42578125" style="2"/>
    <col min="14735" max="14735" width="11.42578125" style="1"/>
    <col min="14736" max="14747" width="11.42578125" style="2"/>
    <col min="14748" max="14748" width="11.42578125" style="1"/>
    <col min="14749" max="14760" width="11.42578125" style="2"/>
    <col min="14761" max="14761" width="11.42578125" style="1"/>
    <col min="14762" max="14773" width="11.42578125" style="2"/>
    <col min="14774" max="14774" width="11.42578125" style="1"/>
    <col min="14775" max="14786" width="11.42578125" style="2"/>
    <col min="14787" max="14787" width="11.42578125" style="1"/>
    <col min="14788" max="14799" width="11.42578125" style="2"/>
    <col min="14800" max="14800" width="11.42578125" style="1"/>
    <col min="14801" max="14812" width="11.42578125" style="2"/>
    <col min="14813" max="14813" width="11.42578125" style="1"/>
    <col min="14814" max="14825" width="11.42578125" style="2"/>
    <col min="14826" max="14826" width="11.42578125" style="1"/>
    <col min="14827" max="14838" width="11.42578125" style="2"/>
    <col min="14839" max="14839" width="11.42578125" style="1"/>
    <col min="14840" max="14851" width="11.42578125" style="2"/>
    <col min="14852" max="14852" width="11.42578125" style="1"/>
    <col min="14853" max="14864" width="11.42578125" style="2"/>
    <col min="14865" max="14865" width="11.42578125" style="1"/>
    <col min="14866" max="14877" width="11.42578125" style="2"/>
    <col min="14878" max="14878" width="11.42578125" style="1"/>
    <col min="14879" max="14890" width="11.42578125" style="2"/>
    <col min="14891" max="14891" width="11.42578125" style="1"/>
    <col min="14892" max="14903" width="11.42578125" style="2"/>
    <col min="14904" max="14904" width="11.42578125" style="1"/>
    <col min="14905" max="14916" width="11.42578125" style="2"/>
    <col min="14917" max="14917" width="11.42578125" style="1"/>
    <col min="14918" max="14929" width="11.42578125" style="2"/>
    <col min="14930" max="14930" width="11.42578125" style="1"/>
    <col min="14931" max="14942" width="11.42578125" style="2"/>
    <col min="14943" max="14943" width="11.42578125" style="1"/>
    <col min="14944" max="14955" width="11.42578125" style="2"/>
    <col min="14956" max="14956" width="11.42578125" style="1"/>
    <col min="14957" max="14968" width="11.42578125" style="2"/>
    <col min="14969" max="14969" width="11.42578125" style="1"/>
    <col min="14970" max="14981" width="11.42578125" style="2"/>
    <col min="14982" max="14982" width="11.42578125" style="1"/>
    <col min="14983" max="14994" width="11.42578125" style="2"/>
    <col min="14995" max="14995" width="11.42578125" style="1"/>
    <col min="14996" max="15007" width="11.42578125" style="2"/>
    <col min="15008" max="15008" width="11.42578125" style="1"/>
    <col min="15009" max="15020" width="11.42578125" style="2"/>
    <col min="15021" max="15021" width="11.42578125" style="1"/>
    <col min="15022" max="15033" width="11.42578125" style="2"/>
    <col min="15034" max="15034" width="11.42578125" style="1"/>
    <col min="15035" max="15046" width="11.42578125" style="2"/>
    <col min="15047" max="15047" width="11.42578125" style="1"/>
    <col min="15048" max="15059" width="11.42578125" style="2"/>
    <col min="15060" max="15060" width="11.42578125" style="1"/>
    <col min="15061" max="15072" width="11.42578125" style="2"/>
    <col min="15073" max="15073" width="11.42578125" style="1"/>
    <col min="15074" max="15085" width="11.42578125" style="2"/>
    <col min="15086" max="15086" width="11.42578125" style="1"/>
    <col min="15087" max="15098" width="11.42578125" style="2"/>
    <col min="15099" max="15099" width="11.42578125" style="1"/>
    <col min="15100" max="15111" width="11.42578125" style="2"/>
    <col min="15112" max="15112" width="11.42578125" style="1"/>
    <col min="15113" max="15124" width="11.42578125" style="2"/>
    <col min="15125" max="15125" width="11.42578125" style="1"/>
    <col min="15126" max="15137" width="11.42578125" style="2"/>
    <col min="15138" max="15138" width="11.42578125" style="1"/>
    <col min="15139" max="15150" width="11.42578125" style="2"/>
    <col min="15151" max="15151" width="11.42578125" style="1"/>
    <col min="15152" max="15163" width="11.42578125" style="2"/>
    <col min="15164" max="15164" width="11.42578125" style="1"/>
    <col min="15165" max="15176" width="11.42578125" style="2"/>
    <col min="15177" max="15177" width="11.42578125" style="1"/>
    <col min="15178" max="15189" width="11.42578125" style="2"/>
    <col min="15190" max="15190" width="11.42578125" style="1"/>
    <col min="15191" max="15202" width="11.42578125" style="2"/>
    <col min="15203" max="15203" width="11.42578125" style="1"/>
    <col min="15204" max="15215" width="11.42578125" style="2"/>
    <col min="15216" max="15216" width="11.42578125" style="1"/>
    <col min="15217" max="15228" width="11.42578125" style="2"/>
    <col min="15229" max="15229" width="11.42578125" style="1"/>
    <col min="15230" max="15241" width="11.42578125" style="2"/>
    <col min="15242" max="15242" width="11.42578125" style="1"/>
    <col min="15243" max="15254" width="11.42578125" style="2"/>
    <col min="15255" max="15255" width="11.42578125" style="1"/>
    <col min="15256" max="15267" width="11.42578125" style="2"/>
    <col min="15268" max="15268" width="11.42578125" style="1"/>
    <col min="15269" max="15280" width="11.42578125" style="2"/>
    <col min="15281" max="15281" width="11.42578125" style="1"/>
    <col min="15282" max="15293" width="11.42578125" style="2"/>
    <col min="15294" max="15294" width="11.42578125" style="1"/>
    <col min="15295" max="15306" width="11.42578125" style="2"/>
    <col min="15307" max="15307" width="11.42578125" style="1"/>
    <col min="15308" max="15319" width="11.42578125" style="2"/>
    <col min="15320" max="15320" width="11.42578125" style="1"/>
    <col min="15321" max="15332" width="11.42578125" style="2"/>
    <col min="15333" max="15333" width="11.42578125" style="1"/>
    <col min="15334" max="15345" width="11.42578125" style="2"/>
    <col min="15346" max="15346" width="11.42578125" style="1"/>
    <col min="15347" max="15358" width="11.42578125" style="2"/>
    <col min="15359" max="15359" width="11.42578125" style="1"/>
    <col min="15360" max="15371" width="11.42578125" style="2"/>
    <col min="15372" max="15372" width="11.42578125" style="1"/>
    <col min="15373" max="15384" width="11.42578125" style="2"/>
    <col min="15385" max="15385" width="11.42578125" style="1"/>
    <col min="15386" max="15397" width="11.42578125" style="2"/>
    <col min="15398" max="15398" width="11.42578125" style="1"/>
    <col min="15399" max="15410" width="11.42578125" style="2"/>
    <col min="15411" max="15411" width="11.42578125" style="1"/>
    <col min="15412" max="15423" width="11.42578125" style="2"/>
    <col min="15424" max="15424" width="11.42578125" style="1"/>
    <col min="15425" max="15436" width="11.42578125" style="2"/>
    <col min="15437" max="15437" width="11.42578125" style="1"/>
    <col min="15438" max="15449" width="11.42578125" style="2"/>
    <col min="15450" max="15450" width="11.42578125" style="1"/>
    <col min="15451" max="15462" width="11.42578125" style="2"/>
    <col min="15463" max="15463" width="11.42578125" style="1"/>
    <col min="15464" max="15475" width="11.42578125" style="2"/>
    <col min="15476" max="15476" width="11.42578125" style="1"/>
    <col min="15477" max="15488" width="11.42578125" style="2"/>
    <col min="15489" max="15489" width="11.42578125" style="1"/>
    <col min="15490" max="15501" width="11.42578125" style="2"/>
    <col min="15502" max="15502" width="11.42578125" style="1"/>
    <col min="15503" max="15514" width="11.42578125" style="2"/>
    <col min="15515" max="15515" width="11.42578125" style="1"/>
    <col min="15516" max="15527" width="11.42578125" style="2"/>
    <col min="15528" max="15528" width="11.42578125" style="1"/>
    <col min="15529" max="15540" width="11.42578125" style="2"/>
    <col min="15541" max="15541" width="11.42578125" style="1"/>
    <col min="15542" max="15553" width="11.42578125" style="2"/>
    <col min="15554" max="15554" width="11.42578125" style="1"/>
    <col min="15555" max="15566" width="11.42578125" style="2"/>
    <col min="15567" max="15567" width="11.42578125" style="1"/>
    <col min="15568" max="15579" width="11.42578125" style="2"/>
    <col min="15580" max="15580" width="11.42578125" style="1"/>
    <col min="15581" max="15592" width="11.42578125" style="2"/>
    <col min="15593" max="15593" width="11.42578125" style="1"/>
    <col min="15594" max="15605" width="11.42578125" style="2"/>
    <col min="15606" max="15606" width="11.42578125" style="1"/>
    <col min="15607" max="15618" width="11.42578125" style="2"/>
    <col min="15619" max="15619" width="11.42578125" style="1"/>
    <col min="15620" max="15631" width="11.42578125" style="2"/>
    <col min="15632" max="15632" width="11.42578125" style="1"/>
    <col min="15633" max="15644" width="11.42578125" style="2"/>
    <col min="15645" max="15645" width="11.42578125" style="1"/>
    <col min="15646" max="15657" width="11.42578125" style="2"/>
    <col min="15658" max="15658" width="11.42578125" style="1"/>
    <col min="15659" max="15670" width="11.42578125" style="2"/>
    <col min="15671" max="15671" width="11.42578125" style="1"/>
    <col min="15672" max="15683" width="11.42578125" style="2"/>
    <col min="15684" max="15684" width="11.42578125" style="1"/>
    <col min="15685" max="15696" width="11.42578125" style="2"/>
    <col min="15697" max="15697" width="11.42578125" style="1"/>
    <col min="15698" max="15709" width="11.42578125" style="2"/>
    <col min="15710" max="15710" width="11.42578125" style="1"/>
    <col min="15711" max="15722" width="11.42578125" style="2"/>
    <col min="15723" max="15723" width="11.42578125" style="1"/>
    <col min="15724" max="15735" width="11.42578125" style="2"/>
    <col min="15736" max="15736" width="11.42578125" style="1"/>
    <col min="15737" max="15748" width="11.42578125" style="2"/>
    <col min="15749" max="15749" width="11.42578125" style="1"/>
    <col min="15750" max="15761" width="11.42578125" style="2"/>
    <col min="15762" max="15762" width="11.42578125" style="1"/>
    <col min="15763" max="15774" width="11.42578125" style="2"/>
    <col min="15775" max="15775" width="11.42578125" style="1"/>
    <col min="15776" max="15787" width="11.42578125" style="2"/>
    <col min="15788" max="15788" width="11.42578125" style="1"/>
    <col min="15789" max="15800" width="11.42578125" style="2"/>
    <col min="15801" max="15801" width="11.42578125" style="1"/>
    <col min="15802" max="15813" width="11.42578125" style="2"/>
    <col min="15814" max="15814" width="11.42578125" style="1"/>
    <col min="15815" max="15826" width="11.42578125" style="2"/>
    <col min="15827" max="15827" width="11.42578125" style="1"/>
    <col min="15828" max="15839" width="11.42578125" style="2"/>
    <col min="15840" max="15840" width="11.42578125" style="1"/>
    <col min="15841" max="15852" width="11.42578125" style="2"/>
    <col min="15853" max="15853" width="11.42578125" style="1"/>
    <col min="15854" max="15865" width="11.42578125" style="2"/>
    <col min="15866" max="15866" width="11.42578125" style="1"/>
    <col min="15867" max="15878" width="11.42578125" style="2"/>
    <col min="15879" max="15879" width="11.42578125" style="1"/>
    <col min="15880" max="15891" width="11.42578125" style="2"/>
    <col min="15892" max="15892" width="11.42578125" style="1"/>
    <col min="15893" max="15904" width="11.42578125" style="2"/>
    <col min="15905" max="15905" width="11.42578125" style="1"/>
    <col min="15906" max="15917" width="11.42578125" style="2"/>
    <col min="15918" max="15918" width="11.42578125" style="1"/>
    <col min="15919" max="15930" width="11.42578125" style="2"/>
    <col min="15931" max="15931" width="11.42578125" style="1"/>
    <col min="15932" max="15943" width="11.42578125" style="2"/>
    <col min="15944" max="15944" width="11.42578125" style="1"/>
    <col min="15945" max="15956" width="11.42578125" style="2"/>
    <col min="15957" max="15957" width="11.42578125" style="1"/>
    <col min="15958" max="15969" width="11.42578125" style="2"/>
    <col min="15970" max="15970" width="11.42578125" style="1"/>
    <col min="15971" max="15982" width="11.42578125" style="2"/>
    <col min="15983" max="15983" width="11.42578125" style="1"/>
    <col min="15984" max="15995" width="11.42578125" style="2"/>
    <col min="15996" max="15996" width="11.42578125" style="1"/>
    <col min="15997" max="16008" width="11.42578125" style="2"/>
    <col min="16009" max="16009" width="11.42578125" style="1"/>
    <col min="16010" max="16021" width="11.42578125" style="2"/>
    <col min="16022" max="16022" width="11.42578125" style="1"/>
    <col min="16023" max="16034" width="11.42578125" style="2"/>
    <col min="16035" max="16035" width="11.42578125" style="1"/>
    <col min="16036" max="16047" width="11.42578125" style="2"/>
    <col min="16048" max="16048" width="11.42578125" style="1"/>
    <col min="16049" max="16060" width="11.42578125" style="2"/>
    <col min="16061" max="16061" width="11.42578125" style="1"/>
    <col min="16062" max="16073" width="11.42578125" style="2"/>
    <col min="16074" max="16074" width="11.42578125" style="1"/>
    <col min="16075" max="16086" width="11.42578125" style="2"/>
    <col min="16087" max="16087" width="11.42578125" style="1"/>
    <col min="16088" max="16099" width="11.42578125" style="2"/>
    <col min="16100" max="16100" width="11.42578125" style="1"/>
    <col min="16101" max="16112" width="11.42578125" style="2"/>
    <col min="16113" max="16113" width="11.42578125" style="1"/>
    <col min="16114" max="16125" width="11.42578125" style="2"/>
    <col min="16126" max="16126" width="11.42578125" style="1"/>
    <col min="16127" max="16138" width="11.42578125" style="2"/>
    <col min="16139" max="16139" width="11.42578125" style="1"/>
    <col min="16140" max="16151" width="11.42578125" style="2"/>
    <col min="16152" max="16152" width="11.42578125" style="1"/>
    <col min="16153" max="16164" width="11.42578125" style="2"/>
    <col min="16165" max="16165" width="11.42578125" style="1"/>
    <col min="16166" max="16177" width="11.42578125" style="2"/>
    <col min="16178" max="16178" width="11.42578125" style="1"/>
    <col min="16179" max="16190" width="11.42578125" style="2"/>
    <col min="16191" max="16191" width="11.42578125" style="1"/>
    <col min="16192" max="16203" width="11.42578125" style="2"/>
    <col min="16204" max="16204" width="11.42578125" style="1"/>
    <col min="16205" max="16216" width="11.42578125" style="2"/>
    <col min="16217" max="16217" width="11.42578125" style="1"/>
    <col min="16218" max="16229" width="11.42578125" style="2"/>
    <col min="16230" max="16230" width="11.42578125" style="1"/>
    <col min="16231" max="16242" width="11.42578125" style="2"/>
    <col min="16243" max="16243" width="11.42578125" style="1"/>
    <col min="16244" max="16255" width="11.42578125" style="2"/>
    <col min="16256" max="16256" width="11.42578125" style="1"/>
    <col min="16257" max="16268" width="11.42578125" style="2"/>
    <col min="16269" max="16269" width="11.42578125" style="1"/>
    <col min="16270" max="16281" width="11.42578125" style="2"/>
    <col min="16282" max="16282" width="11.42578125" style="1"/>
    <col min="16283" max="16294" width="11.42578125" style="2"/>
    <col min="16295" max="16295" width="11.42578125" style="1"/>
    <col min="16296" max="16307" width="11.42578125" style="2"/>
    <col min="16308" max="16308" width="11.42578125" style="1"/>
    <col min="16309" max="16320" width="11.42578125" style="2"/>
    <col min="16321" max="16321" width="11.42578125" style="1"/>
    <col min="16322" max="16333" width="11.42578125" style="2"/>
    <col min="16334" max="16334" width="11.42578125" style="1"/>
    <col min="16335" max="16346" width="11.42578125" style="2"/>
    <col min="16347" max="16347" width="11.42578125" style="1"/>
    <col min="16348" max="16359" width="11.42578125" style="2"/>
    <col min="16360" max="16360" width="11.42578125" style="1"/>
    <col min="16361" max="16384" width="11.42578125" style="2"/>
  </cols>
  <sheetData>
    <row r="5" spans="1:1020 1033:2047 2060:3061 3074:4088 4101:5115 5128:6142 6155:7156 7169:8183 8196:9210 9223:10237 10250:11264 11277:12278 12291:13305 13318:14332 14345:15359 15372:16360" x14ac:dyDescent="0.25">
      <c r="B5" s="27" t="s">
        <v>22</v>
      </c>
    </row>
    <row r="6" spans="1:1020 1033:2047 2060:3061 3074:4088 4101:5115 5128:6142 6155:7156 7169:8183 8196:9210 9223:10237 10250:11264 11277:12278 12291:13305 13318:14332 14345:15359 15372:16360" x14ac:dyDescent="0.25">
      <c r="B6" s="18" t="s">
        <v>20</v>
      </c>
    </row>
    <row r="7" spans="1:1020 1033:2047 2060:3061 3074:4088 4101:5115 5128:6142 6155:7156 7169:8183 8196:9210 9223:10237 10250:11264 11277:12278 12291:13305 13318:14332 14345:15359 15372:16360" x14ac:dyDescent="0.25">
      <c r="B7" s="19" t="s">
        <v>1</v>
      </c>
    </row>
    <row r="8" spans="1:1020 1033:2047 2060:3061 3074:4088 4101:5115 5128:6142 6155:7156 7169:8183 8196:9210 9223:10237 10250:11264 11277:12278 12291:13305 13318:14332 14345:15359 15372:16360" s="3" customFormat="1" ht="32.25" customHeight="1" x14ac:dyDescent="0.25">
      <c r="B8" s="6" t="s">
        <v>18</v>
      </c>
      <c r="C8" s="6">
        <v>2013</v>
      </c>
      <c r="D8" s="6">
        <v>2014</v>
      </c>
      <c r="E8" s="6">
        <v>2015</v>
      </c>
      <c r="F8" s="6">
        <v>2016</v>
      </c>
      <c r="G8" s="6">
        <v>2017</v>
      </c>
      <c r="H8" s="6">
        <v>2018</v>
      </c>
      <c r="I8" s="6">
        <v>2019</v>
      </c>
      <c r="J8" s="6">
        <v>2020</v>
      </c>
      <c r="K8" s="6">
        <v>2021</v>
      </c>
      <c r="L8" s="21" t="s">
        <v>19</v>
      </c>
      <c r="M8" s="21" t="s">
        <v>21</v>
      </c>
    </row>
    <row r="9" spans="1:1020 1033:2047 2060:3061 3074:4088 4101:5115 5128:6142 6155:7156 7169:8183 8196:9210 9223:10237 10250:11264 11277:12278 12291:13305 13318:14332 14345:15359 15372:16360" s="4" customFormat="1" ht="7.5" customHeight="1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22"/>
      <c r="M9" s="22"/>
      <c r="S9" s="5"/>
      <c r="AF9" s="5"/>
      <c r="AS9" s="5"/>
      <c r="BF9" s="5"/>
      <c r="BS9" s="5"/>
      <c r="CF9" s="5"/>
      <c r="CS9" s="5"/>
      <c r="DF9" s="5"/>
      <c r="DS9" s="5"/>
      <c r="EF9" s="5"/>
      <c r="ES9" s="5"/>
      <c r="FF9" s="5"/>
      <c r="FS9" s="5"/>
      <c r="GF9" s="5"/>
      <c r="GS9" s="5"/>
      <c r="HF9" s="5"/>
      <c r="HS9" s="5"/>
      <c r="IF9" s="5"/>
      <c r="IS9" s="5"/>
      <c r="JF9" s="5"/>
      <c r="JS9" s="5"/>
      <c r="KF9" s="5"/>
      <c r="KS9" s="5"/>
      <c r="LF9" s="5"/>
      <c r="LS9" s="5"/>
      <c r="MF9" s="5"/>
      <c r="MS9" s="5"/>
      <c r="NF9" s="5"/>
      <c r="NS9" s="5"/>
      <c r="OF9" s="5"/>
      <c r="OS9" s="5"/>
      <c r="PF9" s="5"/>
      <c r="PS9" s="5"/>
      <c r="QF9" s="5"/>
      <c r="QS9" s="5"/>
      <c r="RF9" s="5"/>
      <c r="RS9" s="5"/>
      <c r="SF9" s="5"/>
      <c r="SS9" s="5"/>
      <c r="TF9" s="5"/>
      <c r="TS9" s="5"/>
      <c r="UF9" s="5"/>
      <c r="US9" s="5"/>
      <c r="VF9" s="5"/>
      <c r="VS9" s="5"/>
      <c r="WF9" s="5"/>
      <c r="WS9" s="5"/>
      <c r="XF9" s="5"/>
      <c r="XS9" s="5"/>
      <c r="YF9" s="5"/>
      <c r="YS9" s="5"/>
      <c r="ZF9" s="5"/>
      <c r="ZS9" s="5"/>
      <c r="AAF9" s="5"/>
      <c r="AAS9" s="5"/>
      <c r="ABF9" s="5"/>
      <c r="ABS9" s="5"/>
      <c r="ACF9" s="5"/>
      <c r="ACS9" s="5"/>
      <c r="ADF9" s="5"/>
      <c r="ADS9" s="5"/>
      <c r="AEF9" s="5"/>
      <c r="AES9" s="5"/>
      <c r="AFF9" s="5"/>
      <c r="AFS9" s="5"/>
      <c r="AGF9" s="5"/>
      <c r="AGS9" s="5"/>
      <c r="AHF9" s="5"/>
      <c r="AHS9" s="5"/>
      <c r="AIF9" s="5"/>
      <c r="AIS9" s="5"/>
      <c r="AJF9" s="5"/>
      <c r="AJS9" s="5"/>
      <c r="AKF9" s="5"/>
      <c r="AKS9" s="5"/>
      <c r="ALF9" s="5"/>
      <c r="ALS9" s="5"/>
      <c r="AMF9" s="5"/>
      <c r="AMS9" s="5"/>
      <c r="ANF9" s="5"/>
      <c r="ANS9" s="5"/>
      <c r="AOF9" s="5"/>
      <c r="AOS9" s="5"/>
      <c r="APF9" s="5"/>
      <c r="APS9" s="5"/>
      <c r="AQF9" s="5"/>
      <c r="AQS9" s="5"/>
      <c r="ARF9" s="5"/>
      <c r="ARS9" s="5"/>
      <c r="ASF9" s="5"/>
      <c r="ASS9" s="5"/>
      <c r="ATF9" s="5"/>
      <c r="ATS9" s="5"/>
      <c r="AUF9" s="5"/>
      <c r="AUS9" s="5"/>
      <c r="AVF9" s="5"/>
      <c r="AVS9" s="5"/>
      <c r="AWF9" s="5"/>
      <c r="AWS9" s="5"/>
      <c r="AXF9" s="5"/>
      <c r="AXS9" s="5"/>
      <c r="AYF9" s="5"/>
      <c r="AYS9" s="5"/>
      <c r="AZF9" s="5"/>
      <c r="AZS9" s="5"/>
      <c r="BAF9" s="5"/>
      <c r="BAS9" s="5"/>
      <c r="BBF9" s="5"/>
      <c r="BBS9" s="5"/>
      <c r="BCF9" s="5"/>
      <c r="BCS9" s="5"/>
      <c r="BDF9" s="5"/>
      <c r="BDS9" s="5"/>
      <c r="BEF9" s="5"/>
      <c r="BES9" s="5"/>
      <c r="BFF9" s="5"/>
      <c r="BFS9" s="5"/>
      <c r="BGF9" s="5"/>
      <c r="BGS9" s="5"/>
      <c r="BHF9" s="5"/>
      <c r="BHS9" s="5"/>
      <c r="BIF9" s="5"/>
      <c r="BIS9" s="5"/>
      <c r="BJF9" s="5"/>
      <c r="BJS9" s="5"/>
      <c r="BKF9" s="5"/>
      <c r="BKS9" s="5"/>
      <c r="BLF9" s="5"/>
      <c r="BLS9" s="5"/>
      <c r="BMF9" s="5"/>
      <c r="BMS9" s="5"/>
      <c r="BNF9" s="5"/>
      <c r="BNS9" s="5"/>
      <c r="BOF9" s="5"/>
      <c r="BOS9" s="5"/>
      <c r="BPF9" s="5"/>
      <c r="BPS9" s="5"/>
      <c r="BQF9" s="5"/>
      <c r="BQS9" s="5"/>
      <c r="BRF9" s="5"/>
      <c r="BRS9" s="5"/>
      <c r="BSF9" s="5"/>
      <c r="BSS9" s="5"/>
      <c r="BTF9" s="5"/>
      <c r="BTS9" s="5"/>
      <c r="BUF9" s="5"/>
      <c r="BUS9" s="5"/>
      <c r="BVF9" s="5"/>
      <c r="BVS9" s="5"/>
      <c r="BWF9" s="5"/>
      <c r="BWS9" s="5"/>
      <c r="BXF9" s="5"/>
      <c r="BXS9" s="5"/>
      <c r="BYF9" s="5"/>
      <c r="BYS9" s="5"/>
      <c r="BZF9" s="5"/>
      <c r="BZS9" s="5"/>
      <c r="CAF9" s="5"/>
      <c r="CAS9" s="5"/>
      <c r="CBF9" s="5"/>
      <c r="CBS9" s="5"/>
      <c r="CCF9" s="5"/>
      <c r="CCS9" s="5"/>
      <c r="CDF9" s="5"/>
      <c r="CDS9" s="5"/>
      <c r="CEF9" s="5"/>
      <c r="CES9" s="5"/>
      <c r="CFF9" s="5"/>
      <c r="CFS9" s="5"/>
      <c r="CGF9" s="5"/>
      <c r="CGS9" s="5"/>
      <c r="CHF9" s="5"/>
      <c r="CHS9" s="5"/>
      <c r="CIF9" s="5"/>
      <c r="CIS9" s="5"/>
      <c r="CJF9" s="5"/>
      <c r="CJS9" s="5"/>
      <c r="CKF9" s="5"/>
      <c r="CKS9" s="5"/>
      <c r="CLF9" s="5"/>
      <c r="CLS9" s="5"/>
      <c r="CMF9" s="5"/>
      <c r="CMS9" s="5"/>
      <c r="CNF9" s="5"/>
      <c r="CNS9" s="5"/>
      <c r="COF9" s="5"/>
      <c r="COS9" s="5"/>
      <c r="CPF9" s="5"/>
      <c r="CPS9" s="5"/>
      <c r="CQF9" s="5"/>
      <c r="CQS9" s="5"/>
      <c r="CRF9" s="5"/>
      <c r="CRS9" s="5"/>
      <c r="CSF9" s="5"/>
      <c r="CSS9" s="5"/>
      <c r="CTF9" s="5"/>
      <c r="CTS9" s="5"/>
      <c r="CUF9" s="5"/>
      <c r="CUS9" s="5"/>
      <c r="CVF9" s="5"/>
      <c r="CVS9" s="5"/>
      <c r="CWF9" s="5"/>
      <c r="CWS9" s="5"/>
      <c r="CXF9" s="5"/>
      <c r="CXS9" s="5"/>
      <c r="CYF9" s="5"/>
      <c r="CYS9" s="5"/>
      <c r="CZF9" s="5"/>
      <c r="CZS9" s="5"/>
      <c r="DAF9" s="5"/>
      <c r="DAS9" s="5"/>
      <c r="DBF9" s="5"/>
      <c r="DBS9" s="5"/>
      <c r="DCF9" s="5"/>
      <c r="DCS9" s="5"/>
      <c r="DDF9" s="5"/>
      <c r="DDS9" s="5"/>
      <c r="DEF9" s="5"/>
      <c r="DES9" s="5"/>
      <c r="DFF9" s="5"/>
      <c r="DFS9" s="5"/>
      <c r="DGF9" s="5"/>
      <c r="DGS9" s="5"/>
      <c r="DHF9" s="5"/>
      <c r="DHS9" s="5"/>
      <c r="DIF9" s="5"/>
      <c r="DIS9" s="5"/>
      <c r="DJF9" s="5"/>
      <c r="DJS9" s="5"/>
      <c r="DKF9" s="5"/>
      <c r="DKS9" s="5"/>
      <c r="DLF9" s="5"/>
      <c r="DLS9" s="5"/>
      <c r="DMF9" s="5"/>
      <c r="DMS9" s="5"/>
      <c r="DNF9" s="5"/>
      <c r="DNS9" s="5"/>
      <c r="DOF9" s="5"/>
      <c r="DOS9" s="5"/>
      <c r="DPF9" s="5"/>
      <c r="DPS9" s="5"/>
      <c r="DQF9" s="5"/>
      <c r="DQS9" s="5"/>
      <c r="DRF9" s="5"/>
      <c r="DRS9" s="5"/>
      <c r="DSF9" s="5"/>
      <c r="DSS9" s="5"/>
      <c r="DTF9" s="5"/>
      <c r="DTS9" s="5"/>
      <c r="DUF9" s="5"/>
      <c r="DUS9" s="5"/>
      <c r="DVF9" s="5"/>
      <c r="DVS9" s="5"/>
      <c r="DWF9" s="5"/>
      <c r="DWS9" s="5"/>
      <c r="DXF9" s="5"/>
      <c r="DXS9" s="5"/>
      <c r="DYF9" s="5"/>
      <c r="DYS9" s="5"/>
      <c r="DZF9" s="5"/>
      <c r="DZS9" s="5"/>
      <c r="EAF9" s="5"/>
      <c r="EAS9" s="5"/>
      <c r="EBF9" s="5"/>
      <c r="EBS9" s="5"/>
      <c r="ECF9" s="5"/>
      <c r="ECS9" s="5"/>
      <c r="EDF9" s="5"/>
      <c r="EDS9" s="5"/>
      <c r="EEF9" s="5"/>
      <c r="EES9" s="5"/>
      <c r="EFF9" s="5"/>
      <c r="EFS9" s="5"/>
      <c r="EGF9" s="5"/>
      <c r="EGS9" s="5"/>
      <c r="EHF9" s="5"/>
      <c r="EHS9" s="5"/>
      <c r="EIF9" s="5"/>
      <c r="EIS9" s="5"/>
      <c r="EJF9" s="5"/>
      <c r="EJS9" s="5"/>
      <c r="EKF9" s="5"/>
      <c r="EKS9" s="5"/>
      <c r="ELF9" s="5"/>
      <c r="ELS9" s="5"/>
      <c r="EMF9" s="5"/>
      <c r="EMS9" s="5"/>
      <c r="ENF9" s="5"/>
      <c r="ENS9" s="5"/>
      <c r="EOF9" s="5"/>
      <c r="EOS9" s="5"/>
      <c r="EPF9" s="5"/>
      <c r="EPS9" s="5"/>
      <c r="EQF9" s="5"/>
      <c r="EQS9" s="5"/>
      <c r="ERF9" s="5"/>
      <c r="ERS9" s="5"/>
      <c r="ESF9" s="5"/>
      <c r="ESS9" s="5"/>
      <c r="ETF9" s="5"/>
      <c r="ETS9" s="5"/>
      <c r="EUF9" s="5"/>
      <c r="EUS9" s="5"/>
      <c r="EVF9" s="5"/>
      <c r="EVS9" s="5"/>
      <c r="EWF9" s="5"/>
      <c r="EWS9" s="5"/>
      <c r="EXF9" s="5"/>
      <c r="EXS9" s="5"/>
      <c r="EYF9" s="5"/>
      <c r="EYS9" s="5"/>
      <c r="EZF9" s="5"/>
      <c r="EZS9" s="5"/>
      <c r="FAF9" s="5"/>
      <c r="FAS9" s="5"/>
      <c r="FBF9" s="5"/>
      <c r="FBS9" s="5"/>
      <c r="FCF9" s="5"/>
      <c r="FCS9" s="5"/>
      <c r="FDF9" s="5"/>
      <c r="FDS9" s="5"/>
      <c r="FEF9" s="5"/>
      <c r="FES9" s="5"/>
      <c r="FFF9" s="5"/>
      <c r="FFS9" s="5"/>
      <c r="FGF9" s="5"/>
      <c r="FGS9" s="5"/>
      <c r="FHF9" s="5"/>
      <c r="FHS9" s="5"/>
      <c r="FIF9" s="5"/>
      <c r="FIS9" s="5"/>
      <c r="FJF9" s="5"/>
      <c r="FJS9" s="5"/>
      <c r="FKF9" s="5"/>
      <c r="FKS9" s="5"/>
      <c r="FLF9" s="5"/>
      <c r="FLS9" s="5"/>
      <c r="FMF9" s="5"/>
      <c r="FMS9" s="5"/>
      <c r="FNF9" s="5"/>
      <c r="FNS9" s="5"/>
      <c r="FOF9" s="5"/>
      <c r="FOS9" s="5"/>
      <c r="FPF9" s="5"/>
      <c r="FPS9" s="5"/>
      <c r="FQF9" s="5"/>
      <c r="FQS9" s="5"/>
      <c r="FRF9" s="5"/>
      <c r="FRS9" s="5"/>
      <c r="FSF9" s="5"/>
      <c r="FSS9" s="5"/>
      <c r="FTF9" s="5"/>
      <c r="FTS9" s="5"/>
      <c r="FUF9" s="5"/>
      <c r="FUS9" s="5"/>
      <c r="FVF9" s="5"/>
      <c r="FVS9" s="5"/>
      <c r="FWF9" s="5"/>
      <c r="FWS9" s="5"/>
      <c r="FXF9" s="5"/>
      <c r="FXS9" s="5"/>
      <c r="FYF9" s="5"/>
      <c r="FYS9" s="5"/>
      <c r="FZF9" s="5"/>
      <c r="FZS9" s="5"/>
      <c r="GAF9" s="5"/>
      <c r="GAS9" s="5"/>
      <c r="GBF9" s="5"/>
      <c r="GBS9" s="5"/>
      <c r="GCF9" s="5"/>
      <c r="GCS9" s="5"/>
      <c r="GDF9" s="5"/>
      <c r="GDS9" s="5"/>
      <c r="GEF9" s="5"/>
      <c r="GES9" s="5"/>
      <c r="GFF9" s="5"/>
      <c r="GFS9" s="5"/>
      <c r="GGF9" s="5"/>
      <c r="GGS9" s="5"/>
      <c r="GHF9" s="5"/>
      <c r="GHS9" s="5"/>
      <c r="GIF9" s="5"/>
      <c r="GIS9" s="5"/>
      <c r="GJF9" s="5"/>
      <c r="GJS9" s="5"/>
      <c r="GKF9" s="5"/>
      <c r="GKS9" s="5"/>
      <c r="GLF9" s="5"/>
      <c r="GLS9" s="5"/>
      <c r="GMF9" s="5"/>
      <c r="GMS9" s="5"/>
      <c r="GNF9" s="5"/>
      <c r="GNS9" s="5"/>
      <c r="GOF9" s="5"/>
      <c r="GOS9" s="5"/>
      <c r="GPF9" s="5"/>
      <c r="GPS9" s="5"/>
      <c r="GQF9" s="5"/>
      <c r="GQS9" s="5"/>
      <c r="GRF9" s="5"/>
      <c r="GRS9" s="5"/>
      <c r="GSF9" s="5"/>
      <c r="GSS9" s="5"/>
      <c r="GTF9" s="5"/>
      <c r="GTS9" s="5"/>
      <c r="GUF9" s="5"/>
      <c r="GUS9" s="5"/>
      <c r="GVF9" s="5"/>
      <c r="GVS9" s="5"/>
      <c r="GWF9" s="5"/>
      <c r="GWS9" s="5"/>
      <c r="GXF9" s="5"/>
      <c r="GXS9" s="5"/>
      <c r="GYF9" s="5"/>
      <c r="GYS9" s="5"/>
      <c r="GZF9" s="5"/>
      <c r="GZS9" s="5"/>
      <c r="HAF9" s="5"/>
      <c r="HAS9" s="5"/>
      <c r="HBF9" s="5"/>
      <c r="HBS9" s="5"/>
      <c r="HCF9" s="5"/>
      <c r="HCS9" s="5"/>
      <c r="HDF9" s="5"/>
      <c r="HDS9" s="5"/>
      <c r="HEF9" s="5"/>
      <c r="HES9" s="5"/>
      <c r="HFF9" s="5"/>
      <c r="HFS9" s="5"/>
      <c r="HGF9" s="5"/>
      <c r="HGS9" s="5"/>
      <c r="HHF9" s="5"/>
      <c r="HHS9" s="5"/>
      <c r="HIF9" s="5"/>
      <c r="HIS9" s="5"/>
      <c r="HJF9" s="5"/>
      <c r="HJS9" s="5"/>
      <c r="HKF9" s="5"/>
      <c r="HKS9" s="5"/>
      <c r="HLF9" s="5"/>
      <c r="HLS9" s="5"/>
      <c r="HMF9" s="5"/>
      <c r="HMS9" s="5"/>
      <c r="HNF9" s="5"/>
      <c r="HNS9" s="5"/>
      <c r="HOF9" s="5"/>
      <c r="HOS9" s="5"/>
      <c r="HPF9" s="5"/>
      <c r="HPS9" s="5"/>
      <c r="HQF9" s="5"/>
      <c r="HQS9" s="5"/>
      <c r="HRF9" s="5"/>
      <c r="HRS9" s="5"/>
      <c r="HSF9" s="5"/>
      <c r="HSS9" s="5"/>
      <c r="HTF9" s="5"/>
      <c r="HTS9" s="5"/>
      <c r="HUF9" s="5"/>
      <c r="HUS9" s="5"/>
      <c r="HVF9" s="5"/>
      <c r="HVS9" s="5"/>
      <c r="HWF9" s="5"/>
      <c r="HWS9" s="5"/>
      <c r="HXF9" s="5"/>
      <c r="HXS9" s="5"/>
      <c r="HYF9" s="5"/>
      <c r="HYS9" s="5"/>
      <c r="HZF9" s="5"/>
      <c r="HZS9" s="5"/>
      <c r="IAF9" s="5"/>
      <c r="IAS9" s="5"/>
      <c r="IBF9" s="5"/>
      <c r="IBS9" s="5"/>
      <c r="ICF9" s="5"/>
      <c r="ICS9" s="5"/>
      <c r="IDF9" s="5"/>
      <c r="IDS9" s="5"/>
      <c r="IEF9" s="5"/>
      <c r="IES9" s="5"/>
      <c r="IFF9" s="5"/>
      <c r="IFS9" s="5"/>
      <c r="IGF9" s="5"/>
      <c r="IGS9" s="5"/>
      <c r="IHF9" s="5"/>
      <c r="IHS9" s="5"/>
      <c r="IIF9" s="5"/>
      <c r="IIS9" s="5"/>
      <c r="IJF9" s="5"/>
      <c r="IJS9" s="5"/>
      <c r="IKF9" s="5"/>
      <c r="IKS9" s="5"/>
      <c r="ILF9" s="5"/>
      <c r="ILS9" s="5"/>
      <c r="IMF9" s="5"/>
      <c r="IMS9" s="5"/>
      <c r="INF9" s="5"/>
      <c r="INS9" s="5"/>
      <c r="IOF9" s="5"/>
      <c r="IOS9" s="5"/>
      <c r="IPF9" s="5"/>
      <c r="IPS9" s="5"/>
      <c r="IQF9" s="5"/>
      <c r="IQS9" s="5"/>
      <c r="IRF9" s="5"/>
      <c r="IRS9" s="5"/>
      <c r="ISF9" s="5"/>
      <c r="ISS9" s="5"/>
      <c r="ITF9" s="5"/>
      <c r="ITS9" s="5"/>
      <c r="IUF9" s="5"/>
      <c r="IUS9" s="5"/>
      <c r="IVF9" s="5"/>
      <c r="IVS9" s="5"/>
      <c r="IWF9" s="5"/>
      <c r="IWS9" s="5"/>
      <c r="IXF9" s="5"/>
      <c r="IXS9" s="5"/>
      <c r="IYF9" s="5"/>
      <c r="IYS9" s="5"/>
      <c r="IZF9" s="5"/>
      <c r="IZS9" s="5"/>
      <c r="JAF9" s="5"/>
      <c r="JAS9" s="5"/>
      <c r="JBF9" s="5"/>
      <c r="JBS9" s="5"/>
      <c r="JCF9" s="5"/>
      <c r="JCS9" s="5"/>
      <c r="JDF9" s="5"/>
      <c r="JDS9" s="5"/>
      <c r="JEF9" s="5"/>
      <c r="JES9" s="5"/>
      <c r="JFF9" s="5"/>
      <c r="JFS9" s="5"/>
      <c r="JGF9" s="5"/>
      <c r="JGS9" s="5"/>
      <c r="JHF9" s="5"/>
      <c r="JHS9" s="5"/>
      <c r="JIF9" s="5"/>
      <c r="JIS9" s="5"/>
      <c r="JJF9" s="5"/>
      <c r="JJS9" s="5"/>
      <c r="JKF9" s="5"/>
      <c r="JKS9" s="5"/>
      <c r="JLF9" s="5"/>
      <c r="JLS9" s="5"/>
      <c r="JMF9" s="5"/>
      <c r="JMS9" s="5"/>
      <c r="JNF9" s="5"/>
      <c r="JNS9" s="5"/>
      <c r="JOF9" s="5"/>
      <c r="JOS9" s="5"/>
      <c r="JPF9" s="5"/>
      <c r="JPS9" s="5"/>
      <c r="JQF9" s="5"/>
      <c r="JQS9" s="5"/>
      <c r="JRF9" s="5"/>
      <c r="JRS9" s="5"/>
      <c r="JSF9" s="5"/>
      <c r="JSS9" s="5"/>
      <c r="JTF9" s="5"/>
      <c r="JTS9" s="5"/>
      <c r="JUF9" s="5"/>
      <c r="JUS9" s="5"/>
      <c r="JVF9" s="5"/>
      <c r="JVS9" s="5"/>
      <c r="JWF9" s="5"/>
      <c r="JWS9" s="5"/>
      <c r="JXF9" s="5"/>
      <c r="JXS9" s="5"/>
      <c r="JYF9" s="5"/>
      <c r="JYS9" s="5"/>
      <c r="JZF9" s="5"/>
      <c r="JZS9" s="5"/>
      <c r="KAF9" s="5"/>
      <c r="KAS9" s="5"/>
      <c r="KBF9" s="5"/>
      <c r="KBS9" s="5"/>
      <c r="KCF9" s="5"/>
      <c r="KCS9" s="5"/>
      <c r="KDF9" s="5"/>
      <c r="KDS9" s="5"/>
      <c r="KEF9" s="5"/>
      <c r="KES9" s="5"/>
      <c r="KFF9" s="5"/>
      <c r="KFS9" s="5"/>
      <c r="KGF9" s="5"/>
      <c r="KGS9" s="5"/>
      <c r="KHF9" s="5"/>
      <c r="KHS9" s="5"/>
      <c r="KIF9" s="5"/>
      <c r="KIS9" s="5"/>
      <c r="KJF9" s="5"/>
      <c r="KJS9" s="5"/>
      <c r="KKF9" s="5"/>
      <c r="KKS9" s="5"/>
      <c r="KLF9" s="5"/>
      <c r="KLS9" s="5"/>
      <c r="KMF9" s="5"/>
      <c r="KMS9" s="5"/>
      <c r="KNF9" s="5"/>
      <c r="KNS9" s="5"/>
      <c r="KOF9" s="5"/>
      <c r="KOS9" s="5"/>
      <c r="KPF9" s="5"/>
      <c r="KPS9" s="5"/>
      <c r="KQF9" s="5"/>
      <c r="KQS9" s="5"/>
      <c r="KRF9" s="5"/>
      <c r="KRS9" s="5"/>
      <c r="KSF9" s="5"/>
      <c r="KSS9" s="5"/>
      <c r="KTF9" s="5"/>
      <c r="KTS9" s="5"/>
      <c r="KUF9" s="5"/>
      <c r="KUS9" s="5"/>
      <c r="KVF9" s="5"/>
      <c r="KVS9" s="5"/>
      <c r="KWF9" s="5"/>
      <c r="KWS9" s="5"/>
      <c r="KXF9" s="5"/>
      <c r="KXS9" s="5"/>
      <c r="KYF9" s="5"/>
      <c r="KYS9" s="5"/>
      <c r="KZF9" s="5"/>
      <c r="KZS9" s="5"/>
      <c r="LAF9" s="5"/>
      <c r="LAS9" s="5"/>
      <c r="LBF9" s="5"/>
      <c r="LBS9" s="5"/>
      <c r="LCF9" s="5"/>
      <c r="LCS9" s="5"/>
      <c r="LDF9" s="5"/>
      <c r="LDS9" s="5"/>
      <c r="LEF9" s="5"/>
      <c r="LES9" s="5"/>
      <c r="LFF9" s="5"/>
      <c r="LFS9" s="5"/>
      <c r="LGF9" s="5"/>
      <c r="LGS9" s="5"/>
      <c r="LHF9" s="5"/>
      <c r="LHS9" s="5"/>
      <c r="LIF9" s="5"/>
      <c r="LIS9" s="5"/>
      <c r="LJF9" s="5"/>
      <c r="LJS9" s="5"/>
      <c r="LKF9" s="5"/>
      <c r="LKS9" s="5"/>
      <c r="LLF9" s="5"/>
      <c r="LLS9" s="5"/>
      <c r="LMF9" s="5"/>
      <c r="LMS9" s="5"/>
      <c r="LNF9" s="5"/>
      <c r="LNS9" s="5"/>
      <c r="LOF9" s="5"/>
      <c r="LOS9" s="5"/>
      <c r="LPF9" s="5"/>
      <c r="LPS9" s="5"/>
      <c r="LQF9" s="5"/>
      <c r="LQS9" s="5"/>
      <c r="LRF9" s="5"/>
      <c r="LRS9" s="5"/>
      <c r="LSF9" s="5"/>
      <c r="LSS9" s="5"/>
      <c r="LTF9" s="5"/>
      <c r="LTS9" s="5"/>
      <c r="LUF9" s="5"/>
      <c r="LUS9" s="5"/>
      <c r="LVF9" s="5"/>
      <c r="LVS9" s="5"/>
      <c r="LWF9" s="5"/>
      <c r="LWS9" s="5"/>
      <c r="LXF9" s="5"/>
      <c r="LXS9" s="5"/>
      <c r="LYF9" s="5"/>
      <c r="LYS9" s="5"/>
      <c r="LZF9" s="5"/>
      <c r="LZS9" s="5"/>
      <c r="MAF9" s="5"/>
      <c r="MAS9" s="5"/>
      <c r="MBF9" s="5"/>
      <c r="MBS9" s="5"/>
      <c r="MCF9" s="5"/>
      <c r="MCS9" s="5"/>
      <c r="MDF9" s="5"/>
      <c r="MDS9" s="5"/>
      <c r="MEF9" s="5"/>
      <c r="MES9" s="5"/>
      <c r="MFF9" s="5"/>
      <c r="MFS9" s="5"/>
      <c r="MGF9" s="5"/>
      <c r="MGS9" s="5"/>
      <c r="MHF9" s="5"/>
      <c r="MHS9" s="5"/>
      <c r="MIF9" s="5"/>
      <c r="MIS9" s="5"/>
      <c r="MJF9" s="5"/>
      <c r="MJS9" s="5"/>
      <c r="MKF9" s="5"/>
      <c r="MKS9" s="5"/>
      <c r="MLF9" s="5"/>
      <c r="MLS9" s="5"/>
      <c r="MMF9" s="5"/>
      <c r="MMS9" s="5"/>
      <c r="MNF9" s="5"/>
      <c r="MNS9" s="5"/>
      <c r="MOF9" s="5"/>
      <c r="MOS9" s="5"/>
      <c r="MPF9" s="5"/>
      <c r="MPS9" s="5"/>
      <c r="MQF9" s="5"/>
      <c r="MQS9" s="5"/>
      <c r="MRF9" s="5"/>
      <c r="MRS9" s="5"/>
      <c r="MSF9" s="5"/>
      <c r="MSS9" s="5"/>
      <c r="MTF9" s="5"/>
      <c r="MTS9" s="5"/>
      <c r="MUF9" s="5"/>
      <c r="MUS9" s="5"/>
      <c r="MVF9" s="5"/>
      <c r="MVS9" s="5"/>
      <c r="MWF9" s="5"/>
      <c r="MWS9" s="5"/>
      <c r="MXF9" s="5"/>
      <c r="MXS9" s="5"/>
      <c r="MYF9" s="5"/>
      <c r="MYS9" s="5"/>
      <c r="MZF9" s="5"/>
      <c r="MZS9" s="5"/>
      <c r="NAF9" s="5"/>
      <c r="NAS9" s="5"/>
      <c r="NBF9" s="5"/>
      <c r="NBS9" s="5"/>
      <c r="NCF9" s="5"/>
      <c r="NCS9" s="5"/>
      <c r="NDF9" s="5"/>
      <c r="NDS9" s="5"/>
      <c r="NEF9" s="5"/>
      <c r="NES9" s="5"/>
      <c r="NFF9" s="5"/>
      <c r="NFS9" s="5"/>
      <c r="NGF9" s="5"/>
      <c r="NGS9" s="5"/>
      <c r="NHF9" s="5"/>
      <c r="NHS9" s="5"/>
      <c r="NIF9" s="5"/>
      <c r="NIS9" s="5"/>
      <c r="NJF9" s="5"/>
      <c r="NJS9" s="5"/>
      <c r="NKF9" s="5"/>
      <c r="NKS9" s="5"/>
      <c r="NLF9" s="5"/>
      <c r="NLS9" s="5"/>
      <c r="NMF9" s="5"/>
      <c r="NMS9" s="5"/>
      <c r="NNF9" s="5"/>
      <c r="NNS9" s="5"/>
      <c r="NOF9" s="5"/>
      <c r="NOS9" s="5"/>
      <c r="NPF9" s="5"/>
      <c r="NPS9" s="5"/>
      <c r="NQF9" s="5"/>
      <c r="NQS9" s="5"/>
      <c r="NRF9" s="5"/>
      <c r="NRS9" s="5"/>
      <c r="NSF9" s="5"/>
      <c r="NSS9" s="5"/>
      <c r="NTF9" s="5"/>
      <c r="NTS9" s="5"/>
      <c r="NUF9" s="5"/>
      <c r="NUS9" s="5"/>
      <c r="NVF9" s="5"/>
      <c r="NVS9" s="5"/>
      <c r="NWF9" s="5"/>
      <c r="NWS9" s="5"/>
      <c r="NXF9" s="5"/>
      <c r="NXS9" s="5"/>
      <c r="NYF9" s="5"/>
      <c r="NYS9" s="5"/>
      <c r="NZF9" s="5"/>
      <c r="NZS9" s="5"/>
      <c r="OAF9" s="5"/>
      <c r="OAS9" s="5"/>
      <c r="OBF9" s="5"/>
      <c r="OBS9" s="5"/>
      <c r="OCF9" s="5"/>
      <c r="OCS9" s="5"/>
      <c r="ODF9" s="5"/>
      <c r="ODS9" s="5"/>
      <c r="OEF9" s="5"/>
      <c r="OES9" s="5"/>
      <c r="OFF9" s="5"/>
      <c r="OFS9" s="5"/>
      <c r="OGF9" s="5"/>
      <c r="OGS9" s="5"/>
      <c r="OHF9" s="5"/>
      <c r="OHS9" s="5"/>
      <c r="OIF9" s="5"/>
      <c r="OIS9" s="5"/>
      <c r="OJF9" s="5"/>
      <c r="OJS9" s="5"/>
      <c r="OKF9" s="5"/>
      <c r="OKS9" s="5"/>
      <c r="OLF9" s="5"/>
      <c r="OLS9" s="5"/>
      <c r="OMF9" s="5"/>
      <c r="OMS9" s="5"/>
      <c r="ONF9" s="5"/>
      <c r="ONS9" s="5"/>
      <c r="OOF9" s="5"/>
      <c r="OOS9" s="5"/>
      <c r="OPF9" s="5"/>
      <c r="OPS9" s="5"/>
      <c r="OQF9" s="5"/>
      <c r="OQS9" s="5"/>
      <c r="ORF9" s="5"/>
      <c r="ORS9" s="5"/>
      <c r="OSF9" s="5"/>
      <c r="OSS9" s="5"/>
      <c r="OTF9" s="5"/>
      <c r="OTS9" s="5"/>
      <c r="OUF9" s="5"/>
      <c r="OUS9" s="5"/>
      <c r="OVF9" s="5"/>
      <c r="OVS9" s="5"/>
      <c r="OWF9" s="5"/>
      <c r="OWS9" s="5"/>
      <c r="OXF9" s="5"/>
      <c r="OXS9" s="5"/>
      <c r="OYF9" s="5"/>
      <c r="OYS9" s="5"/>
      <c r="OZF9" s="5"/>
      <c r="OZS9" s="5"/>
      <c r="PAF9" s="5"/>
      <c r="PAS9" s="5"/>
      <c r="PBF9" s="5"/>
      <c r="PBS9" s="5"/>
      <c r="PCF9" s="5"/>
      <c r="PCS9" s="5"/>
      <c r="PDF9" s="5"/>
      <c r="PDS9" s="5"/>
      <c r="PEF9" s="5"/>
      <c r="PES9" s="5"/>
      <c r="PFF9" s="5"/>
      <c r="PFS9" s="5"/>
      <c r="PGF9" s="5"/>
      <c r="PGS9" s="5"/>
      <c r="PHF9" s="5"/>
      <c r="PHS9" s="5"/>
      <c r="PIF9" s="5"/>
      <c r="PIS9" s="5"/>
      <c r="PJF9" s="5"/>
      <c r="PJS9" s="5"/>
      <c r="PKF9" s="5"/>
      <c r="PKS9" s="5"/>
      <c r="PLF9" s="5"/>
      <c r="PLS9" s="5"/>
      <c r="PMF9" s="5"/>
      <c r="PMS9" s="5"/>
      <c r="PNF9" s="5"/>
      <c r="PNS9" s="5"/>
      <c r="POF9" s="5"/>
      <c r="POS9" s="5"/>
      <c r="PPF9" s="5"/>
      <c r="PPS9" s="5"/>
      <c r="PQF9" s="5"/>
      <c r="PQS9" s="5"/>
      <c r="PRF9" s="5"/>
      <c r="PRS9" s="5"/>
      <c r="PSF9" s="5"/>
      <c r="PSS9" s="5"/>
      <c r="PTF9" s="5"/>
      <c r="PTS9" s="5"/>
      <c r="PUF9" s="5"/>
      <c r="PUS9" s="5"/>
      <c r="PVF9" s="5"/>
      <c r="PVS9" s="5"/>
      <c r="PWF9" s="5"/>
      <c r="PWS9" s="5"/>
      <c r="PXF9" s="5"/>
      <c r="PXS9" s="5"/>
      <c r="PYF9" s="5"/>
      <c r="PYS9" s="5"/>
      <c r="PZF9" s="5"/>
      <c r="PZS9" s="5"/>
      <c r="QAF9" s="5"/>
      <c r="QAS9" s="5"/>
      <c r="QBF9" s="5"/>
      <c r="QBS9" s="5"/>
      <c r="QCF9" s="5"/>
      <c r="QCS9" s="5"/>
      <c r="QDF9" s="5"/>
      <c r="QDS9" s="5"/>
      <c r="QEF9" s="5"/>
      <c r="QES9" s="5"/>
      <c r="QFF9" s="5"/>
      <c r="QFS9" s="5"/>
      <c r="QGF9" s="5"/>
      <c r="QGS9" s="5"/>
      <c r="QHF9" s="5"/>
      <c r="QHS9" s="5"/>
      <c r="QIF9" s="5"/>
      <c r="QIS9" s="5"/>
      <c r="QJF9" s="5"/>
      <c r="QJS9" s="5"/>
      <c r="QKF9" s="5"/>
      <c r="QKS9" s="5"/>
      <c r="QLF9" s="5"/>
      <c r="QLS9" s="5"/>
      <c r="QMF9" s="5"/>
      <c r="QMS9" s="5"/>
      <c r="QNF9" s="5"/>
      <c r="QNS9" s="5"/>
      <c r="QOF9" s="5"/>
      <c r="QOS9" s="5"/>
      <c r="QPF9" s="5"/>
      <c r="QPS9" s="5"/>
      <c r="QQF9" s="5"/>
      <c r="QQS9" s="5"/>
      <c r="QRF9" s="5"/>
      <c r="QRS9" s="5"/>
      <c r="QSF9" s="5"/>
      <c r="QSS9" s="5"/>
      <c r="QTF9" s="5"/>
      <c r="QTS9" s="5"/>
      <c r="QUF9" s="5"/>
      <c r="QUS9" s="5"/>
      <c r="QVF9" s="5"/>
      <c r="QVS9" s="5"/>
      <c r="QWF9" s="5"/>
      <c r="QWS9" s="5"/>
      <c r="QXF9" s="5"/>
      <c r="QXS9" s="5"/>
      <c r="QYF9" s="5"/>
      <c r="QYS9" s="5"/>
      <c r="QZF9" s="5"/>
      <c r="QZS9" s="5"/>
      <c r="RAF9" s="5"/>
      <c r="RAS9" s="5"/>
      <c r="RBF9" s="5"/>
      <c r="RBS9" s="5"/>
      <c r="RCF9" s="5"/>
      <c r="RCS9" s="5"/>
      <c r="RDF9" s="5"/>
      <c r="RDS9" s="5"/>
      <c r="REF9" s="5"/>
      <c r="RES9" s="5"/>
      <c r="RFF9" s="5"/>
      <c r="RFS9" s="5"/>
      <c r="RGF9" s="5"/>
      <c r="RGS9" s="5"/>
      <c r="RHF9" s="5"/>
      <c r="RHS9" s="5"/>
      <c r="RIF9" s="5"/>
      <c r="RIS9" s="5"/>
      <c r="RJF9" s="5"/>
      <c r="RJS9" s="5"/>
      <c r="RKF9" s="5"/>
      <c r="RKS9" s="5"/>
      <c r="RLF9" s="5"/>
      <c r="RLS9" s="5"/>
      <c r="RMF9" s="5"/>
      <c r="RMS9" s="5"/>
      <c r="RNF9" s="5"/>
      <c r="RNS9" s="5"/>
      <c r="ROF9" s="5"/>
      <c r="ROS9" s="5"/>
      <c r="RPF9" s="5"/>
      <c r="RPS9" s="5"/>
      <c r="RQF9" s="5"/>
      <c r="RQS9" s="5"/>
      <c r="RRF9" s="5"/>
      <c r="RRS9" s="5"/>
      <c r="RSF9" s="5"/>
      <c r="RSS9" s="5"/>
      <c r="RTF9" s="5"/>
      <c r="RTS9" s="5"/>
      <c r="RUF9" s="5"/>
      <c r="RUS9" s="5"/>
      <c r="RVF9" s="5"/>
      <c r="RVS9" s="5"/>
      <c r="RWF9" s="5"/>
      <c r="RWS9" s="5"/>
      <c r="RXF9" s="5"/>
      <c r="RXS9" s="5"/>
      <c r="RYF9" s="5"/>
      <c r="RYS9" s="5"/>
      <c r="RZF9" s="5"/>
      <c r="RZS9" s="5"/>
      <c r="SAF9" s="5"/>
      <c r="SAS9" s="5"/>
      <c r="SBF9" s="5"/>
      <c r="SBS9" s="5"/>
      <c r="SCF9" s="5"/>
      <c r="SCS9" s="5"/>
      <c r="SDF9" s="5"/>
      <c r="SDS9" s="5"/>
      <c r="SEF9" s="5"/>
      <c r="SES9" s="5"/>
      <c r="SFF9" s="5"/>
      <c r="SFS9" s="5"/>
      <c r="SGF9" s="5"/>
      <c r="SGS9" s="5"/>
      <c r="SHF9" s="5"/>
      <c r="SHS9" s="5"/>
      <c r="SIF9" s="5"/>
      <c r="SIS9" s="5"/>
      <c r="SJF9" s="5"/>
      <c r="SJS9" s="5"/>
      <c r="SKF9" s="5"/>
      <c r="SKS9" s="5"/>
      <c r="SLF9" s="5"/>
      <c r="SLS9" s="5"/>
      <c r="SMF9" s="5"/>
      <c r="SMS9" s="5"/>
      <c r="SNF9" s="5"/>
      <c r="SNS9" s="5"/>
      <c r="SOF9" s="5"/>
      <c r="SOS9" s="5"/>
      <c r="SPF9" s="5"/>
      <c r="SPS9" s="5"/>
      <c r="SQF9" s="5"/>
      <c r="SQS9" s="5"/>
      <c r="SRF9" s="5"/>
      <c r="SRS9" s="5"/>
      <c r="SSF9" s="5"/>
      <c r="SSS9" s="5"/>
      <c r="STF9" s="5"/>
      <c r="STS9" s="5"/>
      <c r="SUF9" s="5"/>
      <c r="SUS9" s="5"/>
      <c r="SVF9" s="5"/>
      <c r="SVS9" s="5"/>
      <c r="SWF9" s="5"/>
      <c r="SWS9" s="5"/>
      <c r="SXF9" s="5"/>
      <c r="SXS9" s="5"/>
      <c r="SYF9" s="5"/>
      <c r="SYS9" s="5"/>
      <c r="SZF9" s="5"/>
      <c r="SZS9" s="5"/>
      <c r="TAF9" s="5"/>
      <c r="TAS9" s="5"/>
      <c r="TBF9" s="5"/>
      <c r="TBS9" s="5"/>
      <c r="TCF9" s="5"/>
      <c r="TCS9" s="5"/>
      <c r="TDF9" s="5"/>
      <c r="TDS9" s="5"/>
      <c r="TEF9" s="5"/>
      <c r="TES9" s="5"/>
      <c r="TFF9" s="5"/>
      <c r="TFS9" s="5"/>
      <c r="TGF9" s="5"/>
      <c r="TGS9" s="5"/>
      <c r="THF9" s="5"/>
      <c r="THS9" s="5"/>
      <c r="TIF9" s="5"/>
      <c r="TIS9" s="5"/>
      <c r="TJF9" s="5"/>
      <c r="TJS9" s="5"/>
      <c r="TKF9" s="5"/>
      <c r="TKS9" s="5"/>
      <c r="TLF9" s="5"/>
      <c r="TLS9" s="5"/>
      <c r="TMF9" s="5"/>
      <c r="TMS9" s="5"/>
      <c r="TNF9" s="5"/>
      <c r="TNS9" s="5"/>
      <c r="TOF9" s="5"/>
      <c r="TOS9" s="5"/>
      <c r="TPF9" s="5"/>
      <c r="TPS9" s="5"/>
      <c r="TQF9" s="5"/>
      <c r="TQS9" s="5"/>
      <c r="TRF9" s="5"/>
      <c r="TRS9" s="5"/>
      <c r="TSF9" s="5"/>
      <c r="TSS9" s="5"/>
      <c r="TTF9" s="5"/>
      <c r="TTS9" s="5"/>
      <c r="TUF9" s="5"/>
      <c r="TUS9" s="5"/>
      <c r="TVF9" s="5"/>
      <c r="TVS9" s="5"/>
      <c r="TWF9" s="5"/>
      <c r="TWS9" s="5"/>
      <c r="TXF9" s="5"/>
      <c r="TXS9" s="5"/>
      <c r="TYF9" s="5"/>
      <c r="TYS9" s="5"/>
      <c r="TZF9" s="5"/>
      <c r="TZS9" s="5"/>
      <c r="UAF9" s="5"/>
      <c r="UAS9" s="5"/>
      <c r="UBF9" s="5"/>
      <c r="UBS9" s="5"/>
      <c r="UCF9" s="5"/>
      <c r="UCS9" s="5"/>
      <c r="UDF9" s="5"/>
      <c r="UDS9" s="5"/>
      <c r="UEF9" s="5"/>
      <c r="UES9" s="5"/>
      <c r="UFF9" s="5"/>
      <c r="UFS9" s="5"/>
      <c r="UGF9" s="5"/>
      <c r="UGS9" s="5"/>
      <c r="UHF9" s="5"/>
      <c r="UHS9" s="5"/>
      <c r="UIF9" s="5"/>
      <c r="UIS9" s="5"/>
      <c r="UJF9" s="5"/>
      <c r="UJS9" s="5"/>
      <c r="UKF9" s="5"/>
      <c r="UKS9" s="5"/>
      <c r="ULF9" s="5"/>
      <c r="ULS9" s="5"/>
      <c r="UMF9" s="5"/>
      <c r="UMS9" s="5"/>
      <c r="UNF9" s="5"/>
      <c r="UNS9" s="5"/>
      <c r="UOF9" s="5"/>
      <c r="UOS9" s="5"/>
      <c r="UPF9" s="5"/>
      <c r="UPS9" s="5"/>
      <c r="UQF9" s="5"/>
      <c r="UQS9" s="5"/>
      <c r="URF9" s="5"/>
      <c r="URS9" s="5"/>
      <c r="USF9" s="5"/>
      <c r="USS9" s="5"/>
      <c r="UTF9" s="5"/>
      <c r="UTS9" s="5"/>
      <c r="UUF9" s="5"/>
      <c r="UUS9" s="5"/>
      <c r="UVF9" s="5"/>
      <c r="UVS9" s="5"/>
      <c r="UWF9" s="5"/>
      <c r="UWS9" s="5"/>
      <c r="UXF9" s="5"/>
      <c r="UXS9" s="5"/>
      <c r="UYF9" s="5"/>
      <c r="UYS9" s="5"/>
      <c r="UZF9" s="5"/>
      <c r="UZS9" s="5"/>
      <c r="VAF9" s="5"/>
      <c r="VAS9" s="5"/>
      <c r="VBF9" s="5"/>
      <c r="VBS9" s="5"/>
      <c r="VCF9" s="5"/>
      <c r="VCS9" s="5"/>
      <c r="VDF9" s="5"/>
      <c r="VDS9" s="5"/>
      <c r="VEF9" s="5"/>
      <c r="VES9" s="5"/>
      <c r="VFF9" s="5"/>
      <c r="VFS9" s="5"/>
      <c r="VGF9" s="5"/>
      <c r="VGS9" s="5"/>
      <c r="VHF9" s="5"/>
      <c r="VHS9" s="5"/>
      <c r="VIF9" s="5"/>
      <c r="VIS9" s="5"/>
      <c r="VJF9" s="5"/>
      <c r="VJS9" s="5"/>
      <c r="VKF9" s="5"/>
      <c r="VKS9" s="5"/>
      <c r="VLF9" s="5"/>
      <c r="VLS9" s="5"/>
      <c r="VMF9" s="5"/>
      <c r="VMS9" s="5"/>
      <c r="VNF9" s="5"/>
      <c r="VNS9" s="5"/>
      <c r="VOF9" s="5"/>
      <c r="VOS9" s="5"/>
      <c r="VPF9" s="5"/>
      <c r="VPS9" s="5"/>
      <c r="VQF9" s="5"/>
      <c r="VQS9" s="5"/>
      <c r="VRF9" s="5"/>
      <c r="VRS9" s="5"/>
      <c r="VSF9" s="5"/>
      <c r="VSS9" s="5"/>
      <c r="VTF9" s="5"/>
      <c r="VTS9" s="5"/>
      <c r="VUF9" s="5"/>
      <c r="VUS9" s="5"/>
      <c r="VVF9" s="5"/>
      <c r="VVS9" s="5"/>
      <c r="VWF9" s="5"/>
      <c r="VWS9" s="5"/>
      <c r="VXF9" s="5"/>
      <c r="VXS9" s="5"/>
      <c r="VYF9" s="5"/>
      <c r="VYS9" s="5"/>
      <c r="VZF9" s="5"/>
      <c r="VZS9" s="5"/>
      <c r="WAF9" s="5"/>
      <c r="WAS9" s="5"/>
      <c r="WBF9" s="5"/>
      <c r="WBS9" s="5"/>
      <c r="WCF9" s="5"/>
      <c r="WCS9" s="5"/>
      <c r="WDF9" s="5"/>
      <c r="WDS9" s="5"/>
      <c r="WEF9" s="5"/>
      <c r="WES9" s="5"/>
      <c r="WFF9" s="5"/>
      <c r="WFS9" s="5"/>
      <c r="WGF9" s="5"/>
      <c r="WGS9" s="5"/>
      <c r="WHF9" s="5"/>
      <c r="WHS9" s="5"/>
      <c r="WIF9" s="5"/>
      <c r="WIS9" s="5"/>
      <c r="WJF9" s="5"/>
      <c r="WJS9" s="5"/>
      <c r="WKF9" s="5"/>
      <c r="WKS9" s="5"/>
      <c r="WLF9" s="5"/>
      <c r="WLS9" s="5"/>
      <c r="WMF9" s="5"/>
      <c r="WMS9" s="5"/>
      <c r="WNF9" s="5"/>
      <c r="WNS9" s="5"/>
      <c r="WOF9" s="5"/>
      <c r="WOS9" s="5"/>
      <c r="WPF9" s="5"/>
      <c r="WPS9" s="5"/>
      <c r="WQF9" s="5"/>
      <c r="WQS9" s="5"/>
      <c r="WRF9" s="5"/>
      <c r="WRS9" s="5"/>
      <c r="WSF9" s="5"/>
      <c r="WSS9" s="5"/>
      <c r="WTF9" s="5"/>
      <c r="WTS9" s="5"/>
      <c r="WUF9" s="5"/>
      <c r="WUS9" s="5"/>
      <c r="WVF9" s="5"/>
      <c r="WVS9" s="5"/>
      <c r="WWF9" s="5"/>
      <c r="WWS9" s="5"/>
      <c r="WXF9" s="5"/>
      <c r="WXS9" s="5"/>
      <c r="WYF9" s="5"/>
      <c r="WYS9" s="5"/>
      <c r="WZF9" s="5"/>
      <c r="WZS9" s="5"/>
      <c r="XAF9" s="5"/>
      <c r="XAS9" s="5"/>
      <c r="XBF9" s="5"/>
      <c r="XBS9" s="5"/>
      <c r="XCF9" s="5"/>
      <c r="XCS9" s="5"/>
      <c r="XDF9" s="5"/>
      <c r="XDS9" s="5"/>
      <c r="XEF9" s="5"/>
    </row>
    <row r="10" spans="1:1020 1033:2047 2060:3061 3074:4088 4101:5115 5128:6142 6155:7156 7169:8183 8196:9210 9223:10237 10250:11264 11277:12278 12291:13305 13318:14332 14345:15359 15372:16360" s="12" customFormat="1" ht="12" customHeight="1" x14ac:dyDescent="0.25">
      <c r="A10" s="9"/>
      <c r="B10" s="10" t="s">
        <v>0</v>
      </c>
      <c r="C10" s="11">
        <f t="shared" ref="C10:J10" si="0">+C15+C20+C25+C30+C35+C40+C45+C50+C55</f>
        <v>87816.974845000019</v>
      </c>
      <c r="D10" s="11">
        <f t="shared" si="0"/>
        <v>86854.577276000011</v>
      </c>
      <c r="E10" s="11">
        <f t="shared" si="0"/>
        <v>89441.010408999995</v>
      </c>
      <c r="F10" s="11">
        <f t="shared" si="0"/>
        <v>89397.368409000002</v>
      </c>
      <c r="G10" s="11">
        <f t="shared" si="0"/>
        <v>148601.02343194006</v>
      </c>
      <c r="H10" s="11">
        <f t="shared" si="0"/>
        <v>179613.38434355546</v>
      </c>
      <c r="I10" s="11">
        <f t="shared" si="0"/>
        <v>187272.25635088977</v>
      </c>
      <c r="J10" s="11">
        <f t="shared" si="0"/>
        <v>190424.41940943169</v>
      </c>
      <c r="K10" s="11">
        <f t="shared" ref="K10" si="1">+K15+K20+K25+K30+K35+K40+K45+K50+K55</f>
        <v>196070.87993441368</v>
      </c>
      <c r="L10" s="23">
        <v>199534.19313771444</v>
      </c>
      <c r="M10" s="23">
        <v>207507.6289594589</v>
      </c>
    </row>
    <row r="11" spans="1:1020 1033:2047 2060:3061 3074:4088 4101:5115 5128:6142 6155:7156 7169:8183 8196:9210 9223:10237 10250:11264 11277:12278 12291:13305 13318:14332 14345:15359 15372:16360" s="4" customFormat="1" ht="12" x14ac:dyDescent="0.2">
      <c r="B11" s="13" t="s">
        <v>2</v>
      </c>
      <c r="C11" s="14">
        <f t="shared" ref="C11:K13" si="2">+C16+C21+C26+C31+C36+C41+C46+C51+C56</f>
        <v>15985.712</v>
      </c>
      <c r="D11" s="14">
        <f t="shared" si="2"/>
        <v>15981.73</v>
      </c>
      <c r="E11" s="14">
        <f t="shared" si="2"/>
        <v>15981.73</v>
      </c>
      <c r="F11" s="14">
        <f t="shared" si="2"/>
        <v>16342.728000000001</v>
      </c>
      <c r="G11" s="14">
        <f t="shared" si="2"/>
        <v>16198.507000000001</v>
      </c>
      <c r="H11" s="14">
        <f t="shared" si="2"/>
        <v>16226.002110270163</v>
      </c>
      <c r="I11" s="14">
        <f t="shared" si="2"/>
        <v>16271.977466000002</v>
      </c>
      <c r="J11" s="14">
        <f t="shared" si="2"/>
        <v>16204</v>
      </c>
      <c r="K11" s="14">
        <f t="shared" si="2"/>
        <v>16236.289999999999</v>
      </c>
      <c r="L11" s="24">
        <v>16216.537925179024</v>
      </c>
      <c r="M11" s="24">
        <v>16539</v>
      </c>
      <c r="S11" s="5"/>
      <c r="AF11" s="5"/>
      <c r="AS11" s="5"/>
      <c r="BF11" s="5"/>
      <c r="BS11" s="5"/>
      <c r="CF11" s="5"/>
      <c r="CS11" s="5"/>
      <c r="DF11" s="5"/>
      <c r="DS11" s="5"/>
      <c r="EF11" s="5"/>
      <c r="ES11" s="5"/>
      <c r="FF11" s="5"/>
      <c r="FS11" s="5"/>
      <c r="GF11" s="5"/>
      <c r="GS11" s="5"/>
      <c r="HF11" s="5"/>
      <c r="HS11" s="5"/>
      <c r="IF11" s="5"/>
      <c r="IS11" s="5"/>
      <c r="JF11" s="5"/>
      <c r="JS11" s="5"/>
      <c r="KF11" s="5"/>
      <c r="KS11" s="5"/>
      <c r="LF11" s="5"/>
      <c r="LS11" s="5"/>
      <c r="MF11" s="5"/>
      <c r="MS11" s="5"/>
      <c r="NF11" s="5"/>
      <c r="NS11" s="5"/>
      <c r="OF11" s="5"/>
      <c r="OS11" s="5"/>
      <c r="PF11" s="5"/>
      <c r="PS11" s="5"/>
      <c r="QF11" s="5"/>
      <c r="QS11" s="5"/>
      <c r="RF11" s="5"/>
      <c r="RS11" s="5"/>
      <c r="SF11" s="5"/>
      <c r="SS11" s="5"/>
      <c r="TF11" s="5"/>
      <c r="TS11" s="5"/>
      <c r="UF11" s="5"/>
      <c r="US11" s="5"/>
      <c r="VF11" s="5"/>
      <c r="VS11" s="5"/>
      <c r="WF11" s="5"/>
      <c r="WS11" s="5"/>
      <c r="XF11" s="5"/>
      <c r="XS11" s="5"/>
      <c r="YF11" s="5"/>
      <c r="YS11" s="5"/>
      <c r="ZF11" s="5"/>
      <c r="ZS11" s="5"/>
      <c r="AAF11" s="5"/>
      <c r="AAS11" s="5"/>
      <c r="ABF11" s="5"/>
      <c r="ABS11" s="5"/>
      <c r="ACF11" s="5"/>
      <c r="ACS11" s="5"/>
      <c r="ADF11" s="5"/>
      <c r="ADS11" s="5"/>
      <c r="AEF11" s="5"/>
      <c r="AES11" s="5"/>
      <c r="AFF11" s="5"/>
      <c r="AFS11" s="5"/>
      <c r="AGF11" s="5"/>
      <c r="AGS11" s="5"/>
      <c r="AHF11" s="5"/>
      <c r="AHS11" s="5"/>
      <c r="AIF11" s="5"/>
      <c r="AIS11" s="5"/>
      <c r="AJF11" s="5"/>
      <c r="AJS11" s="5"/>
      <c r="AKF11" s="5"/>
      <c r="AKS11" s="5"/>
      <c r="ALF11" s="5"/>
      <c r="ALS11" s="5"/>
      <c r="AMF11" s="5"/>
      <c r="AMS11" s="5"/>
      <c r="ANF11" s="5"/>
      <c r="ANS11" s="5"/>
      <c r="AOF11" s="5"/>
      <c r="AOS11" s="5"/>
      <c r="APF11" s="5"/>
      <c r="APS11" s="5"/>
      <c r="AQF11" s="5"/>
      <c r="AQS11" s="5"/>
      <c r="ARF11" s="5"/>
      <c r="ARS11" s="5"/>
      <c r="ASF11" s="5"/>
      <c r="ASS11" s="5"/>
      <c r="ATF11" s="5"/>
      <c r="ATS11" s="5"/>
      <c r="AUF11" s="5"/>
      <c r="AUS11" s="5"/>
      <c r="AVF11" s="5"/>
      <c r="AVS11" s="5"/>
      <c r="AWF11" s="5"/>
      <c r="AWS11" s="5"/>
      <c r="AXF11" s="5"/>
      <c r="AXS11" s="5"/>
      <c r="AYF11" s="5"/>
      <c r="AYS11" s="5"/>
      <c r="AZF11" s="5"/>
      <c r="AZS11" s="5"/>
      <c r="BAF11" s="5"/>
      <c r="BAS11" s="5"/>
      <c r="BBF11" s="5"/>
      <c r="BBS11" s="5"/>
      <c r="BCF11" s="5"/>
      <c r="BCS11" s="5"/>
      <c r="BDF11" s="5"/>
      <c r="BDS11" s="5"/>
      <c r="BEF11" s="5"/>
      <c r="BES11" s="5"/>
      <c r="BFF11" s="5"/>
      <c r="BFS11" s="5"/>
      <c r="BGF11" s="5"/>
      <c r="BGS11" s="5"/>
      <c r="BHF11" s="5"/>
      <c r="BHS11" s="5"/>
      <c r="BIF11" s="5"/>
      <c r="BIS11" s="5"/>
      <c r="BJF11" s="5"/>
      <c r="BJS11" s="5"/>
      <c r="BKF11" s="5"/>
      <c r="BKS11" s="5"/>
      <c r="BLF11" s="5"/>
      <c r="BLS11" s="5"/>
      <c r="BMF11" s="5"/>
      <c r="BMS11" s="5"/>
      <c r="BNF11" s="5"/>
      <c r="BNS11" s="5"/>
      <c r="BOF11" s="5"/>
      <c r="BOS11" s="5"/>
      <c r="BPF11" s="5"/>
      <c r="BPS11" s="5"/>
      <c r="BQF11" s="5"/>
      <c r="BQS11" s="5"/>
      <c r="BRF11" s="5"/>
      <c r="BRS11" s="5"/>
      <c r="BSF11" s="5"/>
      <c r="BSS11" s="5"/>
      <c r="BTF11" s="5"/>
      <c r="BTS11" s="5"/>
      <c r="BUF11" s="5"/>
      <c r="BUS11" s="5"/>
      <c r="BVF11" s="5"/>
      <c r="BVS11" s="5"/>
      <c r="BWF11" s="5"/>
      <c r="BWS11" s="5"/>
      <c r="BXF11" s="5"/>
      <c r="BXS11" s="5"/>
      <c r="BYF11" s="5"/>
      <c r="BYS11" s="5"/>
      <c r="BZF11" s="5"/>
      <c r="BZS11" s="5"/>
      <c r="CAF11" s="5"/>
      <c r="CAS11" s="5"/>
      <c r="CBF11" s="5"/>
      <c r="CBS11" s="5"/>
      <c r="CCF11" s="5"/>
      <c r="CCS11" s="5"/>
      <c r="CDF11" s="5"/>
      <c r="CDS11" s="5"/>
      <c r="CEF11" s="5"/>
      <c r="CES11" s="5"/>
      <c r="CFF11" s="5"/>
      <c r="CFS11" s="5"/>
      <c r="CGF11" s="5"/>
      <c r="CGS11" s="5"/>
      <c r="CHF11" s="5"/>
      <c r="CHS11" s="5"/>
      <c r="CIF11" s="5"/>
      <c r="CIS11" s="5"/>
      <c r="CJF11" s="5"/>
      <c r="CJS11" s="5"/>
      <c r="CKF11" s="5"/>
      <c r="CKS11" s="5"/>
      <c r="CLF11" s="5"/>
      <c r="CLS11" s="5"/>
      <c r="CMF11" s="5"/>
      <c r="CMS11" s="5"/>
      <c r="CNF11" s="5"/>
      <c r="CNS11" s="5"/>
      <c r="COF11" s="5"/>
      <c r="COS11" s="5"/>
      <c r="CPF11" s="5"/>
      <c r="CPS11" s="5"/>
      <c r="CQF11" s="5"/>
      <c r="CQS11" s="5"/>
      <c r="CRF11" s="5"/>
      <c r="CRS11" s="5"/>
      <c r="CSF11" s="5"/>
      <c r="CSS11" s="5"/>
      <c r="CTF11" s="5"/>
      <c r="CTS11" s="5"/>
      <c r="CUF11" s="5"/>
      <c r="CUS11" s="5"/>
      <c r="CVF11" s="5"/>
      <c r="CVS11" s="5"/>
      <c r="CWF11" s="5"/>
      <c r="CWS11" s="5"/>
      <c r="CXF11" s="5"/>
      <c r="CXS11" s="5"/>
      <c r="CYF11" s="5"/>
      <c r="CYS11" s="5"/>
      <c r="CZF11" s="5"/>
      <c r="CZS11" s="5"/>
      <c r="DAF11" s="5"/>
      <c r="DAS11" s="5"/>
      <c r="DBF11" s="5"/>
      <c r="DBS11" s="5"/>
      <c r="DCF11" s="5"/>
      <c r="DCS11" s="5"/>
      <c r="DDF11" s="5"/>
      <c r="DDS11" s="5"/>
      <c r="DEF11" s="5"/>
      <c r="DES11" s="5"/>
      <c r="DFF11" s="5"/>
      <c r="DFS11" s="5"/>
      <c r="DGF11" s="5"/>
      <c r="DGS11" s="5"/>
      <c r="DHF11" s="5"/>
      <c r="DHS11" s="5"/>
      <c r="DIF11" s="5"/>
      <c r="DIS11" s="5"/>
      <c r="DJF11" s="5"/>
      <c r="DJS11" s="5"/>
      <c r="DKF11" s="5"/>
      <c r="DKS11" s="5"/>
      <c r="DLF11" s="5"/>
      <c r="DLS11" s="5"/>
      <c r="DMF11" s="5"/>
      <c r="DMS11" s="5"/>
      <c r="DNF11" s="5"/>
      <c r="DNS11" s="5"/>
      <c r="DOF11" s="5"/>
      <c r="DOS11" s="5"/>
      <c r="DPF11" s="5"/>
      <c r="DPS11" s="5"/>
      <c r="DQF11" s="5"/>
      <c r="DQS11" s="5"/>
      <c r="DRF11" s="5"/>
      <c r="DRS11" s="5"/>
      <c r="DSF11" s="5"/>
      <c r="DSS11" s="5"/>
      <c r="DTF11" s="5"/>
      <c r="DTS11" s="5"/>
      <c r="DUF11" s="5"/>
      <c r="DUS11" s="5"/>
      <c r="DVF11" s="5"/>
      <c r="DVS11" s="5"/>
      <c r="DWF11" s="5"/>
      <c r="DWS11" s="5"/>
      <c r="DXF11" s="5"/>
      <c r="DXS11" s="5"/>
      <c r="DYF11" s="5"/>
      <c r="DYS11" s="5"/>
      <c r="DZF11" s="5"/>
      <c r="DZS11" s="5"/>
      <c r="EAF11" s="5"/>
      <c r="EAS11" s="5"/>
      <c r="EBF11" s="5"/>
      <c r="EBS11" s="5"/>
      <c r="ECF11" s="5"/>
      <c r="ECS11" s="5"/>
      <c r="EDF11" s="5"/>
      <c r="EDS11" s="5"/>
      <c r="EEF11" s="5"/>
      <c r="EES11" s="5"/>
      <c r="EFF11" s="5"/>
      <c r="EFS11" s="5"/>
      <c r="EGF11" s="5"/>
      <c r="EGS11" s="5"/>
      <c r="EHF11" s="5"/>
      <c r="EHS11" s="5"/>
      <c r="EIF11" s="5"/>
      <c r="EIS11" s="5"/>
      <c r="EJF11" s="5"/>
      <c r="EJS11" s="5"/>
      <c r="EKF11" s="5"/>
      <c r="EKS11" s="5"/>
      <c r="ELF11" s="5"/>
      <c r="ELS11" s="5"/>
      <c r="EMF11" s="5"/>
      <c r="EMS11" s="5"/>
      <c r="ENF11" s="5"/>
      <c r="ENS11" s="5"/>
      <c r="EOF11" s="5"/>
      <c r="EOS11" s="5"/>
      <c r="EPF11" s="5"/>
      <c r="EPS11" s="5"/>
      <c r="EQF11" s="5"/>
      <c r="EQS11" s="5"/>
      <c r="ERF11" s="5"/>
      <c r="ERS11" s="5"/>
      <c r="ESF11" s="5"/>
      <c r="ESS11" s="5"/>
      <c r="ETF11" s="5"/>
      <c r="ETS11" s="5"/>
      <c r="EUF11" s="5"/>
      <c r="EUS11" s="5"/>
      <c r="EVF11" s="5"/>
      <c r="EVS11" s="5"/>
      <c r="EWF11" s="5"/>
      <c r="EWS11" s="5"/>
      <c r="EXF11" s="5"/>
      <c r="EXS11" s="5"/>
      <c r="EYF11" s="5"/>
      <c r="EYS11" s="5"/>
      <c r="EZF11" s="5"/>
      <c r="EZS11" s="5"/>
      <c r="FAF11" s="5"/>
      <c r="FAS11" s="5"/>
      <c r="FBF11" s="5"/>
      <c r="FBS11" s="5"/>
      <c r="FCF11" s="5"/>
      <c r="FCS11" s="5"/>
      <c r="FDF11" s="5"/>
      <c r="FDS11" s="5"/>
      <c r="FEF11" s="5"/>
      <c r="FES11" s="5"/>
      <c r="FFF11" s="5"/>
      <c r="FFS11" s="5"/>
      <c r="FGF11" s="5"/>
      <c r="FGS11" s="5"/>
      <c r="FHF11" s="5"/>
      <c r="FHS11" s="5"/>
      <c r="FIF11" s="5"/>
      <c r="FIS11" s="5"/>
      <c r="FJF11" s="5"/>
      <c r="FJS11" s="5"/>
      <c r="FKF11" s="5"/>
      <c r="FKS11" s="5"/>
      <c r="FLF11" s="5"/>
      <c r="FLS11" s="5"/>
      <c r="FMF11" s="5"/>
      <c r="FMS11" s="5"/>
      <c r="FNF11" s="5"/>
      <c r="FNS11" s="5"/>
      <c r="FOF11" s="5"/>
      <c r="FOS11" s="5"/>
      <c r="FPF11" s="5"/>
      <c r="FPS11" s="5"/>
      <c r="FQF11" s="5"/>
      <c r="FQS11" s="5"/>
      <c r="FRF11" s="5"/>
      <c r="FRS11" s="5"/>
      <c r="FSF11" s="5"/>
      <c r="FSS11" s="5"/>
      <c r="FTF11" s="5"/>
      <c r="FTS11" s="5"/>
      <c r="FUF11" s="5"/>
      <c r="FUS11" s="5"/>
      <c r="FVF11" s="5"/>
      <c r="FVS11" s="5"/>
      <c r="FWF11" s="5"/>
      <c r="FWS11" s="5"/>
      <c r="FXF11" s="5"/>
      <c r="FXS11" s="5"/>
      <c r="FYF11" s="5"/>
      <c r="FYS11" s="5"/>
      <c r="FZF11" s="5"/>
      <c r="FZS11" s="5"/>
      <c r="GAF11" s="5"/>
      <c r="GAS11" s="5"/>
      <c r="GBF11" s="5"/>
      <c r="GBS11" s="5"/>
      <c r="GCF11" s="5"/>
      <c r="GCS11" s="5"/>
      <c r="GDF11" s="5"/>
      <c r="GDS11" s="5"/>
      <c r="GEF11" s="5"/>
      <c r="GES11" s="5"/>
      <c r="GFF11" s="5"/>
      <c r="GFS11" s="5"/>
      <c r="GGF11" s="5"/>
      <c r="GGS11" s="5"/>
      <c r="GHF11" s="5"/>
      <c r="GHS11" s="5"/>
      <c r="GIF11" s="5"/>
      <c r="GIS11" s="5"/>
      <c r="GJF11" s="5"/>
      <c r="GJS11" s="5"/>
      <c r="GKF11" s="5"/>
      <c r="GKS11" s="5"/>
      <c r="GLF11" s="5"/>
      <c r="GLS11" s="5"/>
      <c r="GMF11" s="5"/>
      <c r="GMS11" s="5"/>
      <c r="GNF11" s="5"/>
      <c r="GNS11" s="5"/>
      <c r="GOF11" s="5"/>
      <c r="GOS11" s="5"/>
      <c r="GPF11" s="5"/>
      <c r="GPS11" s="5"/>
      <c r="GQF11" s="5"/>
      <c r="GQS11" s="5"/>
      <c r="GRF11" s="5"/>
      <c r="GRS11" s="5"/>
      <c r="GSF11" s="5"/>
      <c r="GSS11" s="5"/>
      <c r="GTF11" s="5"/>
      <c r="GTS11" s="5"/>
      <c r="GUF11" s="5"/>
      <c r="GUS11" s="5"/>
      <c r="GVF11" s="5"/>
      <c r="GVS11" s="5"/>
      <c r="GWF11" s="5"/>
      <c r="GWS11" s="5"/>
      <c r="GXF11" s="5"/>
      <c r="GXS11" s="5"/>
      <c r="GYF11" s="5"/>
      <c r="GYS11" s="5"/>
      <c r="GZF11" s="5"/>
      <c r="GZS11" s="5"/>
      <c r="HAF11" s="5"/>
      <c r="HAS11" s="5"/>
      <c r="HBF11" s="5"/>
      <c r="HBS11" s="5"/>
      <c r="HCF11" s="5"/>
      <c r="HCS11" s="5"/>
      <c r="HDF11" s="5"/>
      <c r="HDS11" s="5"/>
      <c r="HEF11" s="5"/>
      <c r="HES11" s="5"/>
      <c r="HFF11" s="5"/>
      <c r="HFS11" s="5"/>
      <c r="HGF11" s="5"/>
      <c r="HGS11" s="5"/>
      <c r="HHF11" s="5"/>
      <c r="HHS11" s="5"/>
      <c r="HIF11" s="5"/>
      <c r="HIS11" s="5"/>
      <c r="HJF11" s="5"/>
      <c r="HJS11" s="5"/>
      <c r="HKF11" s="5"/>
      <c r="HKS11" s="5"/>
      <c r="HLF11" s="5"/>
      <c r="HLS11" s="5"/>
      <c r="HMF11" s="5"/>
      <c r="HMS11" s="5"/>
      <c r="HNF11" s="5"/>
      <c r="HNS11" s="5"/>
      <c r="HOF11" s="5"/>
      <c r="HOS11" s="5"/>
      <c r="HPF11" s="5"/>
      <c r="HPS11" s="5"/>
      <c r="HQF11" s="5"/>
      <c r="HQS11" s="5"/>
      <c r="HRF11" s="5"/>
      <c r="HRS11" s="5"/>
      <c r="HSF11" s="5"/>
      <c r="HSS11" s="5"/>
      <c r="HTF11" s="5"/>
      <c r="HTS11" s="5"/>
      <c r="HUF11" s="5"/>
      <c r="HUS11" s="5"/>
      <c r="HVF11" s="5"/>
      <c r="HVS11" s="5"/>
      <c r="HWF11" s="5"/>
      <c r="HWS11" s="5"/>
      <c r="HXF11" s="5"/>
      <c r="HXS11" s="5"/>
      <c r="HYF11" s="5"/>
      <c r="HYS11" s="5"/>
      <c r="HZF11" s="5"/>
      <c r="HZS11" s="5"/>
      <c r="IAF11" s="5"/>
      <c r="IAS11" s="5"/>
      <c r="IBF11" s="5"/>
      <c r="IBS11" s="5"/>
      <c r="ICF11" s="5"/>
      <c r="ICS11" s="5"/>
      <c r="IDF11" s="5"/>
      <c r="IDS11" s="5"/>
      <c r="IEF11" s="5"/>
      <c r="IES11" s="5"/>
      <c r="IFF11" s="5"/>
      <c r="IFS11" s="5"/>
      <c r="IGF11" s="5"/>
      <c r="IGS11" s="5"/>
      <c r="IHF11" s="5"/>
      <c r="IHS11" s="5"/>
      <c r="IIF11" s="5"/>
      <c r="IIS11" s="5"/>
      <c r="IJF11" s="5"/>
      <c r="IJS11" s="5"/>
      <c r="IKF11" s="5"/>
      <c r="IKS11" s="5"/>
      <c r="ILF11" s="5"/>
      <c r="ILS11" s="5"/>
      <c r="IMF11" s="5"/>
      <c r="IMS11" s="5"/>
      <c r="INF11" s="5"/>
      <c r="INS11" s="5"/>
      <c r="IOF11" s="5"/>
      <c r="IOS11" s="5"/>
      <c r="IPF11" s="5"/>
      <c r="IPS11" s="5"/>
      <c r="IQF11" s="5"/>
      <c r="IQS11" s="5"/>
      <c r="IRF11" s="5"/>
      <c r="IRS11" s="5"/>
      <c r="ISF11" s="5"/>
      <c r="ISS11" s="5"/>
      <c r="ITF11" s="5"/>
      <c r="ITS11" s="5"/>
      <c r="IUF11" s="5"/>
      <c r="IUS11" s="5"/>
      <c r="IVF11" s="5"/>
      <c r="IVS11" s="5"/>
      <c r="IWF11" s="5"/>
      <c r="IWS11" s="5"/>
      <c r="IXF11" s="5"/>
      <c r="IXS11" s="5"/>
      <c r="IYF11" s="5"/>
      <c r="IYS11" s="5"/>
      <c r="IZF11" s="5"/>
      <c r="IZS11" s="5"/>
      <c r="JAF11" s="5"/>
      <c r="JAS11" s="5"/>
      <c r="JBF11" s="5"/>
      <c r="JBS11" s="5"/>
      <c r="JCF11" s="5"/>
      <c r="JCS11" s="5"/>
      <c r="JDF11" s="5"/>
      <c r="JDS11" s="5"/>
      <c r="JEF11" s="5"/>
      <c r="JES11" s="5"/>
      <c r="JFF11" s="5"/>
      <c r="JFS11" s="5"/>
      <c r="JGF11" s="5"/>
      <c r="JGS11" s="5"/>
      <c r="JHF11" s="5"/>
      <c r="JHS11" s="5"/>
      <c r="JIF11" s="5"/>
      <c r="JIS11" s="5"/>
      <c r="JJF11" s="5"/>
      <c r="JJS11" s="5"/>
      <c r="JKF11" s="5"/>
      <c r="JKS11" s="5"/>
      <c r="JLF11" s="5"/>
      <c r="JLS11" s="5"/>
      <c r="JMF11" s="5"/>
      <c r="JMS11" s="5"/>
      <c r="JNF11" s="5"/>
      <c r="JNS11" s="5"/>
      <c r="JOF11" s="5"/>
      <c r="JOS11" s="5"/>
      <c r="JPF11" s="5"/>
      <c r="JPS11" s="5"/>
      <c r="JQF11" s="5"/>
      <c r="JQS11" s="5"/>
      <c r="JRF11" s="5"/>
      <c r="JRS11" s="5"/>
      <c r="JSF11" s="5"/>
      <c r="JSS11" s="5"/>
      <c r="JTF11" s="5"/>
      <c r="JTS11" s="5"/>
      <c r="JUF11" s="5"/>
      <c r="JUS11" s="5"/>
      <c r="JVF11" s="5"/>
      <c r="JVS11" s="5"/>
      <c r="JWF11" s="5"/>
      <c r="JWS11" s="5"/>
      <c r="JXF11" s="5"/>
      <c r="JXS11" s="5"/>
      <c r="JYF11" s="5"/>
      <c r="JYS11" s="5"/>
      <c r="JZF11" s="5"/>
      <c r="JZS11" s="5"/>
      <c r="KAF11" s="5"/>
      <c r="KAS11" s="5"/>
      <c r="KBF11" s="5"/>
      <c r="KBS11" s="5"/>
      <c r="KCF11" s="5"/>
      <c r="KCS11" s="5"/>
      <c r="KDF11" s="5"/>
      <c r="KDS11" s="5"/>
      <c r="KEF11" s="5"/>
      <c r="KES11" s="5"/>
      <c r="KFF11" s="5"/>
      <c r="KFS11" s="5"/>
      <c r="KGF11" s="5"/>
      <c r="KGS11" s="5"/>
      <c r="KHF11" s="5"/>
      <c r="KHS11" s="5"/>
      <c r="KIF11" s="5"/>
      <c r="KIS11" s="5"/>
      <c r="KJF11" s="5"/>
      <c r="KJS11" s="5"/>
      <c r="KKF11" s="5"/>
      <c r="KKS11" s="5"/>
      <c r="KLF11" s="5"/>
      <c r="KLS11" s="5"/>
      <c r="KMF11" s="5"/>
      <c r="KMS11" s="5"/>
      <c r="KNF11" s="5"/>
      <c r="KNS11" s="5"/>
      <c r="KOF11" s="5"/>
      <c r="KOS11" s="5"/>
      <c r="KPF11" s="5"/>
      <c r="KPS11" s="5"/>
      <c r="KQF11" s="5"/>
      <c r="KQS11" s="5"/>
      <c r="KRF11" s="5"/>
      <c r="KRS11" s="5"/>
      <c r="KSF11" s="5"/>
      <c r="KSS11" s="5"/>
      <c r="KTF11" s="5"/>
      <c r="KTS11" s="5"/>
      <c r="KUF11" s="5"/>
      <c r="KUS11" s="5"/>
      <c r="KVF11" s="5"/>
      <c r="KVS11" s="5"/>
      <c r="KWF11" s="5"/>
      <c r="KWS11" s="5"/>
      <c r="KXF11" s="5"/>
      <c r="KXS11" s="5"/>
      <c r="KYF11" s="5"/>
      <c r="KYS11" s="5"/>
      <c r="KZF11" s="5"/>
      <c r="KZS11" s="5"/>
      <c r="LAF11" s="5"/>
      <c r="LAS11" s="5"/>
      <c r="LBF11" s="5"/>
      <c r="LBS11" s="5"/>
      <c r="LCF11" s="5"/>
      <c r="LCS11" s="5"/>
      <c r="LDF11" s="5"/>
      <c r="LDS11" s="5"/>
      <c r="LEF11" s="5"/>
      <c r="LES11" s="5"/>
      <c r="LFF11" s="5"/>
      <c r="LFS11" s="5"/>
      <c r="LGF11" s="5"/>
      <c r="LGS11" s="5"/>
      <c r="LHF11" s="5"/>
      <c r="LHS11" s="5"/>
      <c r="LIF11" s="5"/>
      <c r="LIS11" s="5"/>
      <c r="LJF11" s="5"/>
      <c r="LJS11" s="5"/>
      <c r="LKF11" s="5"/>
      <c r="LKS11" s="5"/>
      <c r="LLF11" s="5"/>
      <c r="LLS11" s="5"/>
      <c r="LMF11" s="5"/>
      <c r="LMS11" s="5"/>
      <c r="LNF11" s="5"/>
      <c r="LNS11" s="5"/>
      <c r="LOF11" s="5"/>
      <c r="LOS11" s="5"/>
      <c r="LPF11" s="5"/>
      <c r="LPS11" s="5"/>
      <c r="LQF11" s="5"/>
      <c r="LQS11" s="5"/>
      <c r="LRF11" s="5"/>
      <c r="LRS11" s="5"/>
      <c r="LSF11" s="5"/>
      <c r="LSS11" s="5"/>
      <c r="LTF11" s="5"/>
      <c r="LTS11" s="5"/>
      <c r="LUF11" s="5"/>
      <c r="LUS11" s="5"/>
      <c r="LVF11" s="5"/>
      <c r="LVS11" s="5"/>
      <c r="LWF11" s="5"/>
      <c r="LWS11" s="5"/>
      <c r="LXF11" s="5"/>
      <c r="LXS11" s="5"/>
      <c r="LYF11" s="5"/>
      <c r="LYS11" s="5"/>
      <c r="LZF11" s="5"/>
      <c r="LZS11" s="5"/>
      <c r="MAF11" s="5"/>
      <c r="MAS11" s="5"/>
      <c r="MBF11" s="5"/>
      <c r="MBS11" s="5"/>
      <c r="MCF11" s="5"/>
      <c r="MCS11" s="5"/>
      <c r="MDF11" s="5"/>
      <c r="MDS11" s="5"/>
      <c r="MEF11" s="5"/>
      <c r="MES11" s="5"/>
      <c r="MFF11" s="5"/>
      <c r="MFS11" s="5"/>
      <c r="MGF11" s="5"/>
      <c r="MGS11" s="5"/>
      <c r="MHF11" s="5"/>
      <c r="MHS11" s="5"/>
      <c r="MIF11" s="5"/>
      <c r="MIS11" s="5"/>
      <c r="MJF11" s="5"/>
      <c r="MJS11" s="5"/>
      <c r="MKF11" s="5"/>
      <c r="MKS11" s="5"/>
      <c r="MLF11" s="5"/>
      <c r="MLS11" s="5"/>
      <c r="MMF11" s="5"/>
      <c r="MMS11" s="5"/>
      <c r="MNF11" s="5"/>
      <c r="MNS11" s="5"/>
      <c r="MOF11" s="5"/>
      <c r="MOS11" s="5"/>
      <c r="MPF11" s="5"/>
      <c r="MPS11" s="5"/>
      <c r="MQF11" s="5"/>
      <c r="MQS11" s="5"/>
      <c r="MRF11" s="5"/>
      <c r="MRS11" s="5"/>
      <c r="MSF11" s="5"/>
      <c r="MSS11" s="5"/>
      <c r="MTF11" s="5"/>
      <c r="MTS11" s="5"/>
      <c r="MUF11" s="5"/>
      <c r="MUS11" s="5"/>
      <c r="MVF11" s="5"/>
      <c r="MVS11" s="5"/>
      <c r="MWF11" s="5"/>
      <c r="MWS11" s="5"/>
      <c r="MXF11" s="5"/>
      <c r="MXS11" s="5"/>
      <c r="MYF11" s="5"/>
      <c r="MYS11" s="5"/>
      <c r="MZF11" s="5"/>
      <c r="MZS11" s="5"/>
      <c r="NAF11" s="5"/>
      <c r="NAS11" s="5"/>
      <c r="NBF11" s="5"/>
      <c r="NBS11" s="5"/>
      <c r="NCF11" s="5"/>
      <c r="NCS11" s="5"/>
      <c r="NDF11" s="5"/>
      <c r="NDS11" s="5"/>
      <c r="NEF11" s="5"/>
      <c r="NES11" s="5"/>
      <c r="NFF11" s="5"/>
      <c r="NFS11" s="5"/>
      <c r="NGF11" s="5"/>
      <c r="NGS11" s="5"/>
      <c r="NHF11" s="5"/>
      <c r="NHS11" s="5"/>
      <c r="NIF11" s="5"/>
      <c r="NIS11" s="5"/>
      <c r="NJF11" s="5"/>
      <c r="NJS11" s="5"/>
      <c r="NKF11" s="5"/>
      <c r="NKS11" s="5"/>
      <c r="NLF11" s="5"/>
      <c r="NLS11" s="5"/>
      <c r="NMF11" s="5"/>
      <c r="NMS11" s="5"/>
      <c r="NNF11" s="5"/>
      <c r="NNS11" s="5"/>
      <c r="NOF11" s="5"/>
      <c r="NOS11" s="5"/>
      <c r="NPF11" s="5"/>
      <c r="NPS11" s="5"/>
      <c r="NQF11" s="5"/>
      <c r="NQS11" s="5"/>
      <c r="NRF11" s="5"/>
      <c r="NRS11" s="5"/>
      <c r="NSF11" s="5"/>
      <c r="NSS11" s="5"/>
      <c r="NTF11" s="5"/>
      <c r="NTS11" s="5"/>
      <c r="NUF11" s="5"/>
      <c r="NUS11" s="5"/>
      <c r="NVF11" s="5"/>
      <c r="NVS11" s="5"/>
      <c r="NWF11" s="5"/>
      <c r="NWS11" s="5"/>
      <c r="NXF11" s="5"/>
      <c r="NXS11" s="5"/>
      <c r="NYF11" s="5"/>
      <c r="NYS11" s="5"/>
      <c r="NZF11" s="5"/>
      <c r="NZS11" s="5"/>
      <c r="OAF11" s="5"/>
      <c r="OAS11" s="5"/>
      <c r="OBF11" s="5"/>
      <c r="OBS11" s="5"/>
      <c r="OCF11" s="5"/>
      <c r="OCS11" s="5"/>
      <c r="ODF11" s="5"/>
      <c r="ODS11" s="5"/>
      <c r="OEF11" s="5"/>
      <c r="OES11" s="5"/>
      <c r="OFF11" s="5"/>
      <c r="OFS11" s="5"/>
      <c r="OGF11" s="5"/>
      <c r="OGS11" s="5"/>
      <c r="OHF11" s="5"/>
      <c r="OHS11" s="5"/>
      <c r="OIF11" s="5"/>
      <c r="OIS11" s="5"/>
      <c r="OJF11" s="5"/>
      <c r="OJS11" s="5"/>
      <c r="OKF11" s="5"/>
      <c r="OKS11" s="5"/>
      <c r="OLF11" s="5"/>
      <c r="OLS11" s="5"/>
      <c r="OMF11" s="5"/>
      <c r="OMS11" s="5"/>
      <c r="ONF11" s="5"/>
      <c r="ONS11" s="5"/>
      <c r="OOF11" s="5"/>
      <c r="OOS11" s="5"/>
      <c r="OPF11" s="5"/>
      <c r="OPS11" s="5"/>
      <c r="OQF11" s="5"/>
      <c r="OQS11" s="5"/>
      <c r="ORF11" s="5"/>
      <c r="ORS11" s="5"/>
      <c r="OSF11" s="5"/>
      <c r="OSS11" s="5"/>
      <c r="OTF11" s="5"/>
      <c r="OTS11" s="5"/>
      <c r="OUF11" s="5"/>
      <c r="OUS11" s="5"/>
      <c r="OVF11" s="5"/>
      <c r="OVS11" s="5"/>
      <c r="OWF11" s="5"/>
      <c r="OWS11" s="5"/>
      <c r="OXF11" s="5"/>
      <c r="OXS11" s="5"/>
      <c r="OYF11" s="5"/>
      <c r="OYS11" s="5"/>
      <c r="OZF11" s="5"/>
      <c r="OZS11" s="5"/>
      <c r="PAF11" s="5"/>
      <c r="PAS11" s="5"/>
      <c r="PBF11" s="5"/>
      <c r="PBS11" s="5"/>
      <c r="PCF11" s="5"/>
      <c r="PCS11" s="5"/>
      <c r="PDF11" s="5"/>
      <c r="PDS11" s="5"/>
      <c r="PEF11" s="5"/>
      <c r="PES11" s="5"/>
      <c r="PFF11" s="5"/>
      <c r="PFS11" s="5"/>
      <c r="PGF11" s="5"/>
      <c r="PGS11" s="5"/>
      <c r="PHF11" s="5"/>
      <c r="PHS11" s="5"/>
      <c r="PIF11" s="5"/>
      <c r="PIS11" s="5"/>
      <c r="PJF11" s="5"/>
      <c r="PJS11" s="5"/>
      <c r="PKF11" s="5"/>
      <c r="PKS11" s="5"/>
      <c r="PLF11" s="5"/>
      <c r="PLS11" s="5"/>
      <c r="PMF11" s="5"/>
      <c r="PMS11" s="5"/>
      <c r="PNF11" s="5"/>
      <c r="PNS11" s="5"/>
      <c r="POF11" s="5"/>
      <c r="POS11" s="5"/>
      <c r="PPF11" s="5"/>
      <c r="PPS11" s="5"/>
      <c r="PQF11" s="5"/>
      <c r="PQS11" s="5"/>
      <c r="PRF11" s="5"/>
      <c r="PRS11" s="5"/>
      <c r="PSF11" s="5"/>
      <c r="PSS11" s="5"/>
      <c r="PTF11" s="5"/>
      <c r="PTS11" s="5"/>
      <c r="PUF11" s="5"/>
      <c r="PUS11" s="5"/>
      <c r="PVF11" s="5"/>
      <c r="PVS11" s="5"/>
      <c r="PWF11" s="5"/>
      <c r="PWS11" s="5"/>
      <c r="PXF11" s="5"/>
      <c r="PXS11" s="5"/>
      <c r="PYF11" s="5"/>
      <c r="PYS11" s="5"/>
      <c r="PZF11" s="5"/>
      <c r="PZS11" s="5"/>
      <c r="QAF11" s="5"/>
      <c r="QAS11" s="5"/>
      <c r="QBF11" s="5"/>
      <c r="QBS11" s="5"/>
      <c r="QCF11" s="5"/>
      <c r="QCS11" s="5"/>
      <c r="QDF11" s="5"/>
      <c r="QDS11" s="5"/>
      <c r="QEF11" s="5"/>
      <c r="QES11" s="5"/>
      <c r="QFF11" s="5"/>
      <c r="QFS11" s="5"/>
      <c r="QGF11" s="5"/>
      <c r="QGS11" s="5"/>
      <c r="QHF11" s="5"/>
      <c r="QHS11" s="5"/>
      <c r="QIF11" s="5"/>
      <c r="QIS11" s="5"/>
      <c r="QJF11" s="5"/>
      <c r="QJS11" s="5"/>
      <c r="QKF11" s="5"/>
      <c r="QKS11" s="5"/>
      <c r="QLF11" s="5"/>
      <c r="QLS11" s="5"/>
      <c r="QMF11" s="5"/>
      <c r="QMS11" s="5"/>
      <c r="QNF11" s="5"/>
      <c r="QNS11" s="5"/>
      <c r="QOF11" s="5"/>
      <c r="QOS11" s="5"/>
      <c r="QPF11" s="5"/>
      <c r="QPS11" s="5"/>
      <c r="QQF11" s="5"/>
      <c r="QQS11" s="5"/>
      <c r="QRF11" s="5"/>
      <c r="QRS11" s="5"/>
      <c r="QSF11" s="5"/>
      <c r="QSS11" s="5"/>
      <c r="QTF11" s="5"/>
      <c r="QTS11" s="5"/>
      <c r="QUF11" s="5"/>
      <c r="QUS11" s="5"/>
      <c r="QVF11" s="5"/>
      <c r="QVS11" s="5"/>
      <c r="QWF11" s="5"/>
      <c r="QWS11" s="5"/>
      <c r="QXF11" s="5"/>
      <c r="QXS11" s="5"/>
      <c r="QYF11" s="5"/>
      <c r="QYS11" s="5"/>
      <c r="QZF11" s="5"/>
      <c r="QZS11" s="5"/>
      <c r="RAF11" s="5"/>
      <c r="RAS11" s="5"/>
      <c r="RBF11" s="5"/>
      <c r="RBS11" s="5"/>
      <c r="RCF11" s="5"/>
      <c r="RCS11" s="5"/>
      <c r="RDF11" s="5"/>
      <c r="RDS11" s="5"/>
      <c r="REF11" s="5"/>
      <c r="RES11" s="5"/>
      <c r="RFF11" s="5"/>
      <c r="RFS11" s="5"/>
      <c r="RGF11" s="5"/>
      <c r="RGS11" s="5"/>
      <c r="RHF11" s="5"/>
      <c r="RHS11" s="5"/>
      <c r="RIF11" s="5"/>
      <c r="RIS11" s="5"/>
      <c r="RJF11" s="5"/>
      <c r="RJS11" s="5"/>
      <c r="RKF11" s="5"/>
      <c r="RKS11" s="5"/>
      <c r="RLF11" s="5"/>
      <c r="RLS11" s="5"/>
      <c r="RMF11" s="5"/>
      <c r="RMS11" s="5"/>
      <c r="RNF11" s="5"/>
      <c r="RNS11" s="5"/>
      <c r="ROF11" s="5"/>
      <c r="ROS11" s="5"/>
      <c r="RPF11" s="5"/>
      <c r="RPS11" s="5"/>
      <c r="RQF11" s="5"/>
      <c r="RQS11" s="5"/>
      <c r="RRF11" s="5"/>
      <c r="RRS11" s="5"/>
      <c r="RSF11" s="5"/>
      <c r="RSS11" s="5"/>
      <c r="RTF11" s="5"/>
      <c r="RTS11" s="5"/>
      <c r="RUF11" s="5"/>
      <c r="RUS11" s="5"/>
      <c r="RVF11" s="5"/>
      <c r="RVS11" s="5"/>
      <c r="RWF11" s="5"/>
      <c r="RWS11" s="5"/>
      <c r="RXF11" s="5"/>
      <c r="RXS11" s="5"/>
      <c r="RYF11" s="5"/>
      <c r="RYS11" s="5"/>
      <c r="RZF11" s="5"/>
      <c r="RZS11" s="5"/>
      <c r="SAF11" s="5"/>
      <c r="SAS11" s="5"/>
      <c r="SBF11" s="5"/>
      <c r="SBS11" s="5"/>
      <c r="SCF11" s="5"/>
      <c r="SCS11" s="5"/>
      <c r="SDF11" s="5"/>
      <c r="SDS11" s="5"/>
      <c r="SEF11" s="5"/>
      <c r="SES11" s="5"/>
      <c r="SFF11" s="5"/>
      <c r="SFS11" s="5"/>
      <c r="SGF11" s="5"/>
      <c r="SGS11" s="5"/>
      <c r="SHF11" s="5"/>
      <c r="SHS11" s="5"/>
      <c r="SIF11" s="5"/>
      <c r="SIS11" s="5"/>
      <c r="SJF11" s="5"/>
      <c r="SJS11" s="5"/>
      <c r="SKF11" s="5"/>
      <c r="SKS11" s="5"/>
      <c r="SLF11" s="5"/>
      <c r="SLS11" s="5"/>
      <c r="SMF11" s="5"/>
      <c r="SMS11" s="5"/>
      <c r="SNF11" s="5"/>
      <c r="SNS11" s="5"/>
      <c r="SOF11" s="5"/>
      <c r="SOS11" s="5"/>
      <c r="SPF11" s="5"/>
      <c r="SPS11" s="5"/>
      <c r="SQF11" s="5"/>
      <c r="SQS11" s="5"/>
      <c r="SRF11" s="5"/>
      <c r="SRS11" s="5"/>
      <c r="SSF11" s="5"/>
      <c r="SSS11" s="5"/>
      <c r="STF11" s="5"/>
      <c r="STS11" s="5"/>
      <c r="SUF11" s="5"/>
      <c r="SUS11" s="5"/>
      <c r="SVF11" s="5"/>
      <c r="SVS11" s="5"/>
      <c r="SWF11" s="5"/>
      <c r="SWS11" s="5"/>
      <c r="SXF11" s="5"/>
      <c r="SXS11" s="5"/>
      <c r="SYF11" s="5"/>
      <c r="SYS11" s="5"/>
      <c r="SZF11" s="5"/>
      <c r="SZS11" s="5"/>
      <c r="TAF11" s="5"/>
      <c r="TAS11" s="5"/>
      <c r="TBF11" s="5"/>
      <c r="TBS11" s="5"/>
      <c r="TCF11" s="5"/>
      <c r="TCS11" s="5"/>
      <c r="TDF11" s="5"/>
      <c r="TDS11" s="5"/>
      <c r="TEF11" s="5"/>
      <c r="TES11" s="5"/>
      <c r="TFF11" s="5"/>
      <c r="TFS11" s="5"/>
      <c r="TGF11" s="5"/>
      <c r="TGS11" s="5"/>
      <c r="THF11" s="5"/>
      <c r="THS11" s="5"/>
      <c r="TIF11" s="5"/>
      <c r="TIS11" s="5"/>
      <c r="TJF11" s="5"/>
      <c r="TJS11" s="5"/>
      <c r="TKF11" s="5"/>
      <c r="TKS11" s="5"/>
      <c r="TLF11" s="5"/>
      <c r="TLS11" s="5"/>
      <c r="TMF11" s="5"/>
      <c r="TMS11" s="5"/>
      <c r="TNF11" s="5"/>
      <c r="TNS11" s="5"/>
      <c r="TOF11" s="5"/>
      <c r="TOS11" s="5"/>
      <c r="TPF11" s="5"/>
      <c r="TPS11" s="5"/>
      <c r="TQF11" s="5"/>
      <c r="TQS11" s="5"/>
      <c r="TRF11" s="5"/>
      <c r="TRS11" s="5"/>
      <c r="TSF11" s="5"/>
      <c r="TSS11" s="5"/>
      <c r="TTF11" s="5"/>
      <c r="TTS11" s="5"/>
      <c r="TUF11" s="5"/>
      <c r="TUS11" s="5"/>
      <c r="TVF11" s="5"/>
      <c r="TVS11" s="5"/>
      <c r="TWF11" s="5"/>
      <c r="TWS11" s="5"/>
      <c r="TXF11" s="5"/>
      <c r="TXS11" s="5"/>
      <c r="TYF11" s="5"/>
      <c r="TYS11" s="5"/>
      <c r="TZF11" s="5"/>
      <c r="TZS11" s="5"/>
      <c r="UAF11" s="5"/>
      <c r="UAS11" s="5"/>
      <c r="UBF11" s="5"/>
      <c r="UBS11" s="5"/>
      <c r="UCF11" s="5"/>
      <c r="UCS11" s="5"/>
      <c r="UDF11" s="5"/>
      <c r="UDS11" s="5"/>
      <c r="UEF11" s="5"/>
      <c r="UES11" s="5"/>
      <c r="UFF11" s="5"/>
      <c r="UFS11" s="5"/>
      <c r="UGF11" s="5"/>
      <c r="UGS11" s="5"/>
      <c r="UHF11" s="5"/>
      <c r="UHS11" s="5"/>
      <c r="UIF11" s="5"/>
      <c r="UIS11" s="5"/>
      <c r="UJF11" s="5"/>
      <c r="UJS11" s="5"/>
      <c r="UKF11" s="5"/>
      <c r="UKS11" s="5"/>
      <c r="ULF11" s="5"/>
      <c r="ULS11" s="5"/>
      <c r="UMF11" s="5"/>
      <c r="UMS11" s="5"/>
      <c r="UNF11" s="5"/>
      <c r="UNS11" s="5"/>
      <c r="UOF11" s="5"/>
      <c r="UOS11" s="5"/>
      <c r="UPF11" s="5"/>
      <c r="UPS11" s="5"/>
      <c r="UQF11" s="5"/>
      <c r="UQS11" s="5"/>
      <c r="URF11" s="5"/>
      <c r="URS11" s="5"/>
      <c r="USF11" s="5"/>
      <c r="USS11" s="5"/>
      <c r="UTF11" s="5"/>
      <c r="UTS11" s="5"/>
      <c r="UUF11" s="5"/>
      <c r="UUS11" s="5"/>
      <c r="UVF11" s="5"/>
      <c r="UVS11" s="5"/>
      <c r="UWF11" s="5"/>
      <c r="UWS11" s="5"/>
      <c r="UXF11" s="5"/>
      <c r="UXS11" s="5"/>
      <c r="UYF11" s="5"/>
      <c r="UYS11" s="5"/>
      <c r="UZF11" s="5"/>
      <c r="UZS11" s="5"/>
      <c r="VAF11" s="5"/>
      <c r="VAS11" s="5"/>
      <c r="VBF11" s="5"/>
      <c r="VBS11" s="5"/>
      <c r="VCF11" s="5"/>
      <c r="VCS11" s="5"/>
      <c r="VDF11" s="5"/>
      <c r="VDS11" s="5"/>
      <c r="VEF11" s="5"/>
      <c r="VES11" s="5"/>
      <c r="VFF11" s="5"/>
      <c r="VFS11" s="5"/>
      <c r="VGF11" s="5"/>
      <c r="VGS11" s="5"/>
      <c r="VHF11" s="5"/>
      <c r="VHS11" s="5"/>
      <c r="VIF11" s="5"/>
      <c r="VIS11" s="5"/>
      <c r="VJF11" s="5"/>
      <c r="VJS11" s="5"/>
      <c r="VKF11" s="5"/>
      <c r="VKS11" s="5"/>
      <c r="VLF11" s="5"/>
      <c r="VLS11" s="5"/>
      <c r="VMF11" s="5"/>
      <c r="VMS11" s="5"/>
      <c r="VNF11" s="5"/>
      <c r="VNS11" s="5"/>
      <c r="VOF11" s="5"/>
      <c r="VOS11" s="5"/>
      <c r="VPF11" s="5"/>
      <c r="VPS11" s="5"/>
      <c r="VQF11" s="5"/>
      <c r="VQS11" s="5"/>
      <c r="VRF11" s="5"/>
      <c r="VRS11" s="5"/>
      <c r="VSF11" s="5"/>
      <c r="VSS11" s="5"/>
      <c r="VTF11" s="5"/>
      <c r="VTS11" s="5"/>
      <c r="VUF11" s="5"/>
      <c r="VUS11" s="5"/>
      <c r="VVF11" s="5"/>
      <c r="VVS11" s="5"/>
      <c r="VWF11" s="5"/>
      <c r="VWS11" s="5"/>
      <c r="VXF11" s="5"/>
      <c r="VXS11" s="5"/>
      <c r="VYF11" s="5"/>
      <c r="VYS11" s="5"/>
      <c r="VZF11" s="5"/>
      <c r="VZS11" s="5"/>
      <c r="WAF11" s="5"/>
      <c r="WAS11" s="5"/>
      <c r="WBF11" s="5"/>
      <c r="WBS11" s="5"/>
      <c r="WCF11" s="5"/>
      <c r="WCS11" s="5"/>
      <c r="WDF11" s="5"/>
      <c r="WDS11" s="5"/>
      <c r="WEF11" s="5"/>
      <c r="WES11" s="5"/>
      <c r="WFF11" s="5"/>
      <c r="WFS11" s="5"/>
      <c r="WGF11" s="5"/>
      <c r="WGS11" s="5"/>
      <c r="WHF11" s="5"/>
      <c r="WHS11" s="5"/>
      <c r="WIF11" s="5"/>
      <c r="WIS11" s="5"/>
      <c r="WJF11" s="5"/>
      <c r="WJS11" s="5"/>
      <c r="WKF11" s="5"/>
      <c r="WKS11" s="5"/>
      <c r="WLF11" s="5"/>
      <c r="WLS11" s="5"/>
      <c r="WMF11" s="5"/>
      <c r="WMS11" s="5"/>
      <c r="WNF11" s="5"/>
      <c r="WNS11" s="5"/>
      <c r="WOF11" s="5"/>
      <c r="WOS11" s="5"/>
      <c r="WPF11" s="5"/>
      <c r="WPS11" s="5"/>
      <c r="WQF11" s="5"/>
      <c r="WQS11" s="5"/>
      <c r="WRF11" s="5"/>
      <c r="WRS11" s="5"/>
      <c r="WSF11" s="5"/>
      <c r="WSS11" s="5"/>
      <c r="WTF11" s="5"/>
      <c r="WTS11" s="5"/>
      <c r="WUF11" s="5"/>
      <c r="WUS11" s="5"/>
      <c r="WVF11" s="5"/>
      <c r="WVS11" s="5"/>
      <c r="WWF11" s="5"/>
      <c r="WWS11" s="5"/>
      <c r="WXF11" s="5"/>
      <c r="WXS11" s="5"/>
      <c r="WYF11" s="5"/>
      <c r="WYS11" s="5"/>
      <c r="WZF11" s="5"/>
      <c r="WZS11" s="5"/>
      <c r="XAF11" s="5"/>
      <c r="XAS11" s="5"/>
      <c r="XBF11" s="5"/>
      <c r="XBS11" s="5"/>
      <c r="XCF11" s="5"/>
      <c r="XCS11" s="5"/>
      <c r="XDF11" s="5"/>
      <c r="XDS11" s="5"/>
      <c r="XEF11" s="5"/>
    </row>
    <row r="12" spans="1:1020 1033:2047 2060:3061 3074:4088 4101:5115 5128:6142 6155:7156 7169:8183 8196:9210 9223:10237 10250:11264 11277:12278 12291:13305 13318:14332 14345:15359 15372:16360" s="4" customFormat="1" ht="12" x14ac:dyDescent="0.2">
      <c r="B12" s="13" t="s">
        <v>3</v>
      </c>
      <c r="C12" s="14">
        <f t="shared" ref="C12:E12" si="3">+C17+C22+C27+C32+C37+C42+C47+C52+C57</f>
        <v>30141.188436000004</v>
      </c>
      <c r="D12" s="14">
        <f t="shared" si="3"/>
        <v>29182.772867</v>
      </c>
      <c r="E12" s="14">
        <f t="shared" si="3"/>
        <v>31769.206000000002</v>
      </c>
      <c r="F12" s="14">
        <f t="shared" si="2"/>
        <v>31364.566000000003</v>
      </c>
      <c r="G12" s="14">
        <f t="shared" si="2"/>
        <v>31785.455999999998</v>
      </c>
      <c r="H12" s="14">
        <f t="shared" si="2"/>
        <v>32432.897000000004</v>
      </c>
      <c r="I12" s="14">
        <f t="shared" si="2"/>
        <v>33267.093999999997</v>
      </c>
      <c r="J12" s="14">
        <f t="shared" si="2"/>
        <v>33907.64</v>
      </c>
      <c r="K12" s="14">
        <f t="shared" si="2"/>
        <v>34891.531000000003</v>
      </c>
      <c r="L12" s="24">
        <v>35310.804000000004</v>
      </c>
      <c r="M12" s="24">
        <v>35993.26</v>
      </c>
      <c r="S12" s="5"/>
      <c r="AF12" s="5"/>
      <c r="AS12" s="5"/>
      <c r="BF12" s="5"/>
      <c r="BS12" s="5"/>
      <c r="CF12" s="5"/>
      <c r="CS12" s="5"/>
      <c r="DF12" s="5"/>
      <c r="DS12" s="5"/>
      <c r="EF12" s="5"/>
      <c r="ES12" s="5"/>
      <c r="FF12" s="5"/>
      <c r="FS12" s="5"/>
      <c r="GF12" s="5"/>
      <c r="GS12" s="5"/>
      <c r="HF12" s="5"/>
      <c r="HS12" s="5"/>
      <c r="IF12" s="5"/>
      <c r="IS12" s="5"/>
      <c r="JF12" s="5"/>
      <c r="JS12" s="5"/>
      <c r="KF12" s="5"/>
      <c r="KS12" s="5"/>
      <c r="LF12" s="5"/>
      <c r="LS12" s="5"/>
      <c r="MF12" s="5"/>
      <c r="MS12" s="5"/>
      <c r="NF12" s="5"/>
      <c r="NS12" s="5"/>
      <c r="OF12" s="5"/>
      <c r="OS12" s="5"/>
      <c r="PF12" s="5"/>
      <c r="PS12" s="5"/>
      <c r="QF12" s="5"/>
      <c r="QS12" s="5"/>
      <c r="RF12" s="5"/>
      <c r="RS12" s="5"/>
      <c r="SF12" s="5"/>
      <c r="SS12" s="5"/>
      <c r="TF12" s="5"/>
      <c r="TS12" s="5"/>
      <c r="UF12" s="5"/>
      <c r="US12" s="5"/>
      <c r="VF12" s="5"/>
      <c r="VS12" s="5"/>
      <c r="WF12" s="5"/>
      <c r="WS12" s="5"/>
      <c r="XF12" s="5"/>
      <c r="XS12" s="5"/>
      <c r="YF12" s="5"/>
      <c r="YS12" s="5"/>
      <c r="ZF12" s="5"/>
      <c r="ZS12" s="5"/>
      <c r="AAF12" s="5"/>
      <c r="AAS12" s="5"/>
      <c r="ABF12" s="5"/>
      <c r="ABS12" s="5"/>
      <c r="ACF12" s="5"/>
      <c r="ACS12" s="5"/>
      <c r="ADF12" s="5"/>
      <c r="ADS12" s="5"/>
      <c r="AEF12" s="5"/>
      <c r="AES12" s="5"/>
      <c r="AFF12" s="5"/>
      <c r="AFS12" s="5"/>
      <c r="AGF12" s="5"/>
      <c r="AGS12" s="5"/>
      <c r="AHF12" s="5"/>
      <c r="AHS12" s="5"/>
      <c r="AIF12" s="5"/>
      <c r="AIS12" s="5"/>
      <c r="AJF12" s="5"/>
      <c r="AJS12" s="5"/>
      <c r="AKF12" s="5"/>
      <c r="AKS12" s="5"/>
      <c r="ALF12" s="5"/>
      <c r="ALS12" s="5"/>
      <c r="AMF12" s="5"/>
      <c r="AMS12" s="5"/>
      <c r="ANF12" s="5"/>
      <c r="ANS12" s="5"/>
      <c r="AOF12" s="5"/>
      <c r="AOS12" s="5"/>
      <c r="APF12" s="5"/>
      <c r="APS12" s="5"/>
      <c r="AQF12" s="5"/>
      <c r="AQS12" s="5"/>
      <c r="ARF12" s="5"/>
      <c r="ARS12" s="5"/>
      <c r="ASF12" s="5"/>
      <c r="ASS12" s="5"/>
      <c r="ATF12" s="5"/>
      <c r="ATS12" s="5"/>
      <c r="AUF12" s="5"/>
      <c r="AUS12" s="5"/>
      <c r="AVF12" s="5"/>
      <c r="AVS12" s="5"/>
      <c r="AWF12" s="5"/>
      <c r="AWS12" s="5"/>
      <c r="AXF12" s="5"/>
      <c r="AXS12" s="5"/>
      <c r="AYF12" s="5"/>
      <c r="AYS12" s="5"/>
      <c r="AZF12" s="5"/>
      <c r="AZS12" s="5"/>
      <c r="BAF12" s="5"/>
      <c r="BAS12" s="5"/>
      <c r="BBF12" s="5"/>
      <c r="BBS12" s="5"/>
      <c r="BCF12" s="5"/>
      <c r="BCS12" s="5"/>
      <c r="BDF12" s="5"/>
      <c r="BDS12" s="5"/>
      <c r="BEF12" s="5"/>
      <c r="BES12" s="5"/>
      <c r="BFF12" s="5"/>
      <c r="BFS12" s="5"/>
      <c r="BGF12" s="5"/>
      <c r="BGS12" s="5"/>
      <c r="BHF12" s="5"/>
      <c r="BHS12" s="5"/>
      <c r="BIF12" s="5"/>
      <c r="BIS12" s="5"/>
      <c r="BJF12" s="5"/>
      <c r="BJS12" s="5"/>
      <c r="BKF12" s="5"/>
      <c r="BKS12" s="5"/>
      <c r="BLF12" s="5"/>
      <c r="BLS12" s="5"/>
      <c r="BMF12" s="5"/>
      <c r="BMS12" s="5"/>
      <c r="BNF12" s="5"/>
      <c r="BNS12" s="5"/>
      <c r="BOF12" s="5"/>
      <c r="BOS12" s="5"/>
      <c r="BPF12" s="5"/>
      <c r="BPS12" s="5"/>
      <c r="BQF12" s="5"/>
      <c r="BQS12" s="5"/>
      <c r="BRF12" s="5"/>
      <c r="BRS12" s="5"/>
      <c r="BSF12" s="5"/>
      <c r="BSS12" s="5"/>
      <c r="BTF12" s="5"/>
      <c r="BTS12" s="5"/>
      <c r="BUF12" s="5"/>
      <c r="BUS12" s="5"/>
      <c r="BVF12" s="5"/>
      <c r="BVS12" s="5"/>
      <c r="BWF12" s="5"/>
      <c r="BWS12" s="5"/>
      <c r="BXF12" s="5"/>
      <c r="BXS12" s="5"/>
      <c r="BYF12" s="5"/>
      <c r="BYS12" s="5"/>
      <c r="BZF12" s="5"/>
      <c r="BZS12" s="5"/>
      <c r="CAF12" s="5"/>
      <c r="CAS12" s="5"/>
      <c r="CBF12" s="5"/>
      <c r="CBS12" s="5"/>
      <c r="CCF12" s="5"/>
      <c r="CCS12" s="5"/>
      <c r="CDF12" s="5"/>
      <c r="CDS12" s="5"/>
      <c r="CEF12" s="5"/>
      <c r="CES12" s="5"/>
      <c r="CFF12" s="5"/>
      <c r="CFS12" s="5"/>
      <c r="CGF12" s="5"/>
      <c r="CGS12" s="5"/>
      <c r="CHF12" s="5"/>
      <c r="CHS12" s="5"/>
      <c r="CIF12" s="5"/>
      <c r="CIS12" s="5"/>
      <c r="CJF12" s="5"/>
      <c r="CJS12" s="5"/>
      <c r="CKF12" s="5"/>
      <c r="CKS12" s="5"/>
      <c r="CLF12" s="5"/>
      <c r="CLS12" s="5"/>
      <c r="CMF12" s="5"/>
      <c r="CMS12" s="5"/>
      <c r="CNF12" s="5"/>
      <c r="CNS12" s="5"/>
      <c r="COF12" s="5"/>
      <c r="COS12" s="5"/>
      <c r="CPF12" s="5"/>
      <c r="CPS12" s="5"/>
      <c r="CQF12" s="5"/>
      <c r="CQS12" s="5"/>
      <c r="CRF12" s="5"/>
      <c r="CRS12" s="5"/>
      <c r="CSF12" s="5"/>
      <c r="CSS12" s="5"/>
      <c r="CTF12" s="5"/>
      <c r="CTS12" s="5"/>
      <c r="CUF12" s="5"/>
      <c r="CUS12" s="5"/>
      <c r="CVF12" s="5"/>
      <c r="CVS12" s="5"/>
      <c r="CWF12" s="5"/>
      <c r="CWS12" s="5"/>
      <c r="CXF12" s="5"/>
      <c r="CXS12" s="5"/>
      <c r="CYF12" s="5"/>
      <c r="CYS12" s="5"/>
      <c r="CZF12" s="5"/>
      <c r="CZS12" s="5"/>
      <c r="DAF12" s="5"/>
      <c r="DAS12" s="5"/>
      <c r="DBF12" s="5"/>
      <c r="DBS12" s="5"/>
      <c r="DCF12" s="5"/>
      <c r="DCS12" s="5"/>
      <c r="DDF12" s="5"/>
      <c r="DDS12" s="5"/>
      <c r="DEF12" s="5"/>
      <c r="DES12" s="5"/>
      <c r="DFF12" s="5"/>
      <c r="DFS12" s="5"/>
      <c r="DGF12" s="5"/>
      <c r="DGS12" s="5"/>
      <c r="DHF12" s="5"/>
      <c r="DHS12" s="5"/>
      <c r="DIF12" s="5"/>
      <c r="DIS12" s="5"/>
      <c r="DJF12" s="5"/>
      <c r="DJS12" s="5"/>
      <c r="DKF12" s="5"/>
      <c r="DKS12" s="5"/>
      <c r="DLF12" s="5"/>
      <c r="DLS12" s="5"/>
      <c r="DMF12" s="5"/>
      <c r="DMS12" s="5"/>
      <c r="DNF12" s="5"/>
      <c r="DNS12" s="5"/>
      <c r="DOF12" s="5"/>
      <c r="DOS12" s="5"/>
      <c r="DPF12" s="5"/>
      <c r="DPS12" s="5"/>
      <c r="DQF12" s="5"/>
      <c r="DQS12" s="5"/>
      <c r="DRF12" s="5"/>
      <c r="DRS12" s="5"/>
      <c r="DSF12" s="5"/>
      <c r="DSS12" s="5"/>
      <c r="DTF12" s="5"/>
      <c r="DTS12" s="5"/>
      <c r="DUF12" s="5"/>
      <c r="DUS12" s="5"/>
      <c r="DVF12" s="5"/>
      <c r="DVS12" s="5"/>
      <c r="DWF12" s="5"/>
      <c r="DWS12" s="5"/>
      <c r="DXF12" s="5"/>
      <c r="DXS12" s="5"/>
      <c r="DYF12" s="5"/>
      <c r="DYS12" s="5"/>
      <c r="DZF12" s="5"/>
      <c r="DZS12" s="5"/>
      <c r="EAF12" s="5"/>
      <c r="EAS12" s="5"/>
      <c r="EBF12" s="5"/>
      <c r="EBS12" s="5"/>
      <c r="ECF12" s="5"/>
      <c r="ECS12" s="5"/>
      <c r="EDF12" s="5"/>
      <c r="EDS12" s="5"/>
      <c r="EEF12" s="5"/>
      <c r="EES12" s="5"/>
      <c r="EFF12" s="5"/>
      <c r="EFS12" s="5"/>
      <c r="EGF12" s="5"/>
      <c r="EGS12" s="5"/>
      <c r="EHF12" s="5"/>
      <c r="EHS12" s="5"/>
      <c r="EIF12" s="5"/>
      <c r="EIS12" s="5"/>
      <c r="EJF12" s="5"/>
      <c r="EJS12" s="5"/>
      <c r="EKF12" s="5"/>
      <c r="EKS12" s="5"/>
      <c r="ELF12" s="5"/>
      <c r="ELS12" s="5"/>
      <c r="EMF12" s="5"/>
      <c r="EMS12" s="5"/>
      <c r="ENF12" s="5"/>
      <c r="ENS12" s="5"/>
      <c r="EOF12" s="5"/>
      <c r="EOS12" s="5"/>
      <c r="EPF12" s="5"/>
      <c r="EPS12" s="5"/>
      <c r="EQF12" s="5"/>
      <c r="EQS12" s="5"/>
      <c r="ERF12" s="5"/>
      <c r="ERS12" s="5"/>
      <c r="ESF12" s="5"/>
      <c r="ESS12" s="5"/>
      <c r="ETF12" s="5"/>
      <c r="ETS12" s="5"/>
      <c r="EUF12" s="5"/>
      <c r="EUS12" s="5"/>
      <c r="EVF12" s="5"/>
      <c r="EVS12" s="5"/>
      <c r="EWF12" s="5"/>
      <c r="EWS12" s="5"/>
      <c r="EXF12" s="5"/>
      <c r="EXS12" s="5"/>
      <c r="EYF12" s="5"/>
      <c r="EYS12" s="5"/>
      <c r="EZF12" s="5"/>
      <c r="EZS12" s="5"/>
      <c r="FAF12" s="5"/>
      <c r="FAS12" s="5"/>
      <c r="FBF12" s="5"/>
      <c r="FBS12" s="5"/>
      <c r="FCF12" s="5"/>
      <c r="FCS12" s="5"/>
      <c r="FDF12" s="5"/>
      <c r="FDS12" s="5"/>
      <c r="FEF12" s="5"/>
      <c r="FES12" s="5"/>
      <c r="FFF12" s="5"/>
      <c r="FFS12" s="5"/>
      <c r="FGF12" s="5"/>
      <c r="FGS12" s="5"/>
      <c r="FHF12" s="5"/>
      <c r="FHS12" s="5"/>
      <c r="FIF12" s="5"/>
      <c r="FIS12" s="5"/>
      <c r="FJF12" s="5"/>
      <c r="FJS12" s="5"/>
      <c r="FKF12" s="5"/>
      <c r="FKS12" s="5"/>
      <c r="FLF12" s="5"/>
      <c r="FLS12" s="5"/>
      <c r="FMF12" s="5"/>
      <c r="FMS12" s="5"/>
      <c r="FNF12" s="5"/>
      <c r="FNS12" s="5"/>
      <c r="FOF12" s="5"/>
      <c r="FOS12" s="5"/>
      <c r="FPF12" s="5"/>
      <c r="FPS12" s="5"/>
      <c r="FQF12" s="5"/>
      <c r="FQS12" s="5"/>
      <c r="FRF12" s="5"/>
      <c r="FRS12" s="5"/>
      <c r="FSF12" s="5"/>
      <c r="FSS12" s="5"/>
      <c r="FTF12" s="5"/>
      <c r="FTS12" s="5"/>
      <c r="FUF12" s="5"/>
      <c r="FUS12" s="5"/>
      <c r="FVF12" s="5"/>
      <c r="FVS12" s="5"/>
      <c r="FWF12" s="5"/>
      <c r="FWS12" s="5"/>
      <c r="FXF12" s="5"/>
      <c r="FXS12" s="5"/>
      <c r="FYF12" s="5"/>
      <c r="FYS12" s="5"/>
      <c r="FZF12" s="5"/>
      <c r="FZS12" s="5"/>
      <c r="GAF12" s="5"/>
      <c r="GAS12" s="5"/>
      <c r="GBF12" s="5"/>
      <c r="GBS12" s="5"/>
      <c r="GCF12" s="5"/>
      <c r="GCS12" s="5"/>
      <c r="GDF12" s="5"/>
      <c r="GDS12" s="5"/>
      <c r="GEF12" s="5"/>
      <c r="GES12" s="5"/>
      <c r="GFF12" s="5"/>
      <c r="GFS12" s="5"/>
      <c r="GGF12" s="5"/>
      <c r="GGS12" s="5"/>
      <c r="GHF12" s="5"/>
      <c r="GHS12" s="5"/>
      <c r="GIF12" s="5"/>
      <c r="GIS12" s="5"/>
      <c r="GJF12" s="5"/>
      <c r="GJS12" s="5"/>
      <c r="GKF12" s="5"/>
      <c r="GKS12" s="5"/>
      <c r="GLF12" s="5"/>
      <c r="GLS12" s="5"/>
      <c r="GMF12" s="5"/>
      <c r="GMS12" s="5"/>
      <c r="GNF12" s="5"/>
      <c r="GNS12" s="5"/>
      <c r="GOF12" s="5"/>
      <c r="GOS12" s="5"/>
      <c r="GPF12" s="5"/>
      <c r="GPS12" s="5"/>
      <c r="GQF12" s="5"/>
      <c r="GQS12" s="5"/>
      <c r="GRF12" s="5"/>
      <c r="GRS12" s="5"/>
      <c r="GSF12" s="5"/>
      <c r="GSS12" s="5"/>
      <c r="GTF12" s="5"/>
      <c r="GTS12" s="5"/>
      <c r="GUF12" s="5"/>
      <c r="GUS12" s="5"/>
      <c r="GVF12" s="5"/>
      <c r="GVS12" s="5"/>
      <c r="GWF12" s="5"/>
      <c r="GWS12" s="5"/>
      <c r="GXF12" s="5"/>
      <c r="GXS12" s="5"/>
      <c r="GYF12" s="5"/>
      <c r="GYS12" s="5"/>
      <c r="GZF12" s="5"/>
      <c r="GZS12" s="5"/>
      <c r="HAF12" s="5"/>
      <c r="HAS12" s="5"/>
      <c r="HBF12" s="5"/>
      <c r="HBS12" s="5"/>
      <c r="HCF12" s="5"/>
      <c r="HCS12" s="5"/>
      <c r="HDF12" s="5"/>
      <c r="HDS12" s="5"/>
      <c r="HEF12" s="5"/>
      <c r="HES12" s="5"/>
      <c r="HFF12" s="5"/>
      <c r="HFS12" s="5"/>
      <c r="HGF12" s="5"/>
      <c r="HGS12" s="5"/>
      <c r="HHF12" s="5"/>
      <c r="HHS12" s="5"/>
      <c r="HIF12" s="5"/>
      <c r="HIS12" s="5"/>
      <c r="HJF12" s="5"/>
      <c r="HJS12" s="5"/>
      <c r="HKF12" s="5"/>
      <c r="HKS12" s="5"/>
      <c r="HLF12" s="5"/>
      <c r="HLS12" s="5"/>
      <c r="HMF12" s="5"/>
      <c r="HMS12" s="5"/>
      <c r="HNF12" s="5"/>
      <c r="HNS12" s="5"/>
      <c r="HOF12" s="5"/>
      <c r="HOS12" s="5"/>
      <c r="HPF12" s="5"/>
      <c r="HPS12" s="5"/>
      <c r="HQF12" s="5"/>
      <c r="HQS12" s="5"/>
      <c r="HRF12" s="5"/>
      <c r="HRS12" s="5"/>
      <c r="HSF12" s="5"/>
      <c r="HSS12" s="5"/>
      <c r="HTF12" s="5"/>
      <c r="HTS12" s="5"/>
      <c r="HUF12" s="5"/>
      <c r="HUS12" s="5"/>
      <c r="HVF12" s="5"/>
      <c r="HVS12" s="5"/>
      <c r="HWF12" s="5"/>
      <c r="HWS12" s="5"/>
      <c r="HXF12" s="5"/>
      <c r="HXS12" s="5"/>
      <c r="HYF12" s="5"/>
      <c r="HYS12" s="5"/>
      <c r="HZF12" s="5"/>
      <c r="HZS12" s="5"/>
      <c r="IAF12" s="5"/>
      <c r="IAS12" s="5"/>
      <c r="IBF12" s="5"/>
      <c r="IBS12" s="5"/>
      <c r="ICF12" s="5"/>
      <c r="ICS12" s="5"/>
      <c r="IDF12" s="5"/>
      <c r="IDS12" s="5"/>
      <c r="IEF12" s="5"/>
      <c r="IES12" s="5"/>
      <c r="IFF12" s="5"/>
      <c r="IFS12" s="5"/>
      <c r="IGF12" s="5"/>
      <c r="IGS12" s="5"/>
      <c r="IHF12" s="5"/>
      <c r="IHS12" s="5"/>
      <c r="IIF12" s="5"/>
      <c r="IIS12" s="5"/>
      <c r="IJF12" s="5"/>
      <c r="IJS12" s="5"/>
      <c r="IKF12" s="5"/>
      <c r="IKS12" s="5"/>
      <c r="ILF12" s="5"/>
      <c r="ILS12" s="5"/>
      <c r="IMF12" s="5"/>
      <c r="IMS12" s="5"/>
      <c r="INF12" s="5"/>
      <c r="INS12" s="5"/>
      <c r="IOF12" s="5"/>
      <c r="IOS12" s="5"/>
      <c r="IPF12" s="5"/>
      <c r="IPS12" s="5"/>
      <c r="IQF12" s="5"/>
      <c r="IQS12" s="5"/>
      <c r="IRF12" s="5"/>
      <c r="IRS12" s="5"/>
      <c r="ISF12" s="5"/>
      <c r="ISS12" s="5"/>
      <c r="ITF12" s="5"/>
      <c r="ITS12" s="5"/>
      <c r="IUF12" s="5"/>
      <c r="IUS12" s="5"/>
      <c r="IVF12" s="5"/>
      <c r="IVS12" s="5"/>
      <c r="IWF12" s="5"/>
      <c r="IWS12" s="5"/>
      <c r="IXF12" s="5"/>
      <c r="IXS12" s="5"/>
      <c r="IYF12" s="5"/>
      <c r="IYS12" s="5"/>
      <c r="IZF12" s="5"/>
      <c r="IZS12" s="5"/>
      <c r="JAF12" s="5"/>
      <c r="JAS12" s="5"/>
      <c r="JBF12" s="5"/>
      <c r="JBS12" s="5"/>
      <c r="JCF12" s="5"/>
      <c r="JCS12" s="5"/>
      <c r="JDF12" s="5"/>
      <c r="JDS12" s="5"/>
      <c r="JEF12" s="5"/>
      <c r="JES12" s="5"/>
      <c r="JFF12" s="5"/>
      <c r="JFS12" s="5"/>
      <c r="JGF12" s="5"/>
      <c r="JGS12" s="5"/>
      <c r="JHF12" s="5"/>
      <c r="JHS12" s="5"/>
      <c r="JIF12" s="5"/>
      <c r="JIS12" s="5"/>
      <c r="JJF12" s="5"/>
      <c r="JJS12" s="5"/>
      <c r="JKF12" s="5"/>
      <c r="JKS12" s="5"/>
      <c r="JLF12" s="5"/>
      <c r="JLS12" s="5"/>
      <c r="JMF12" s="5"/>
      <c r="JMS12" s="5"/>
      <c r="JNF12" s="5"/>
      <c r="JNS12" s="5"/>
      <c r="JOF12" s="5"/>
      <c r="JOS12" s="5"/>
      <c r="JPF12" s="5"/>
      <c r="JPS12" s="5"/>
      <c r="JQF12" s="5"/>
      <c r="JQS12" s="5"/>
      <c r="JRF12" s="5"/>
      <c r="JRS12" s="5"/>
      <c r="JSF12" s="5"/>
      <c r="JSS12" s="5"/>
      <c r="JTF12" s="5"/>
      <c r="JTS12" s="5"/>
      <c r="JUF12" s="5"/>
      <c r="JUS12" s="5"/>
      <c r="JVF12" s="5"/>
      <c r="JVS12" s="5"/>
      <c r="JWF12" s="5"/>
      <c r="JWS12" s="5"/>
      <c r="JXF12" s="5"/>
      <c r="JXS12" s="5"/>
      <c r="JYF12" s="5"/>
      <c r="JYS12" s="5"/>
      <c r="JZF12" s="5"/>
      <c r="JZS12" s="5"/>
      <c r="KAF12" s="5"/>
      <c r="KAS12" s="5"/>
      <c r="KBF12" s="5"/>
      <c r="KBS12" s="5"/>
      <c r="KCF12" s="5"/>
      <c r="KCS12" s="5"/>
      <c r="KDF12" s="5"/>
      <c r="KDS12" s="5"/>
      <c r="KEF12" s="5"/>
      <c r="KES12" s="5"/>
      <c r="KFF12" s="5"/>
      <c r="KFS12" s="5"/>
      <c r="KGF12" s="5"/>
      <c r="KGS12" s="5"/>
      <c r="KHF12" s="5"/>
      <c r="KHS12" s="5"/>
      <c r="KIF12" s="5"/>
      <c r="KIS12" s="5"/>
      <c r="KJF12" s="5"/>
      <c r="KJS12" s="5"/>
      <c r="KKF12" s="5"/>
      <c r="KKS12" s="5"/>
      <c r="KLF12" s="5"/>
      <c r="KLS12" s="5"/>
      <c r="KMF12" s="5"/>
      <c r="KMS12" s="5"/>
      <c r="KNF12" s="5"/>
      <c r="KNS12" s="5"/>
      <c r="KOF12" s="5"/>
      <c r="KOS12" s="5"/>
      <c r="KPF12" s="5"/>
      <c r="KPS12" s="5"/>
      <c r="KQF12" s="5"/>
      <c r="KQS12" s="5"/>
      <c r="KRF12" s="5"/>
      <c r="KRS12" s="5"/>
      <c r="KSF12" s="5"/>
      <c r="KSS12" s="5"/>
      <c r="KTF12" s="5"/>
      <c r="KTS12" s="5"/>
      <c r="KUF12" s="5"/>
      <c r="KUS12" s="5"/>
      <c r="KVF12" s="5"/>
      <c r="KVS12" s="5"/>
      <c r="KWF12" s="5"/>
      <c r="KWS12" s="5"/>
      <c r="KXF12" s="5"/>
      <c r="KXS12" s="5"/>
      <c r="KYF12" s="5"/>
      <c r="KYS12" s="5"/>
      <c r="KZF12" s="5"/>
      <c r="KZS12" s="5"/>
      <c r="LAF12" s="5"/>
      <c r="LAS12" s="5"/>
      <c r="LBF12" s="5"/>
      <c r="LBS12" s="5"/>
      <c r="LCF12" s="5"/>
      <c r="LCS12" s="5"/>
      <c r="LDF12" s="5"/>
      <c r="LDS12" s="5"/>
      <c r="LEF12" s="5"/>
      <c r="LES12" s="5"/>
      <c r="LFF12" s="5"/>
      <c r="LFS12" s="5"/>
      <c r="LGF12" s="5"/>
      <c r="LGS12" s="5"/>
      <c r="LHF12" s="5"/>
      <c r="LHS12" s="5"/>
      <c r="LIF12" s="5"/>
      <c r="LIS12" s="5"/>
      <c r="LJF12" s="5"/>
      <c r="LJS12" s="5"/>
      <c r="LKF12" s="5"/>
      <c r="LKS12" s="5"/>
      <c r="LLF12" s="5"/>
      <c r="LLS12" s="5"/>
      <c r="LMF12" s="5"/>
      <c r="LMS12" s="5"/>
      <c r="LNF12" s="5"/>
      <c r="LNS12" s="5"/>
      <c r="LOF12" s="5"/>
      <c r="LOS12" s="5"/>
      <c r="LPF12" s="5"/>
      <c r="LPS12" s="5"/>
      <c r="LQF12" s="5"/>
      <c r="LQS12" s="5"/>
      <c r="LRF12" s="5"/>
      <c r="LRS12" s="5"/>
      <c r="LSF12" s="5"/>
      <c r="LSS12" s="5"/>
      <c r="LTF12" s="5"/>
      <c r="LTS12" s="5"/>
      <c r="LUF12" s="5"/>
      <c r="LUS12" s="5"/>
      <c r="LVF12" s="5"/>
      <c r="LVS12" s="5"/>
      <c r="LWF12" s="5"/>
      <c r="LWS12" s="5"/>
      <c r="LXF12" s="5"/>
      <c r="LXS12" s="5"/>
      <c r="LYF12" s="5"/>
      <c r="LYS12" s="5"/>
      <c r="LZF12" s="5"/>
      <c r="LZS12" s="5"/>
      <c r="MAF12" s="5"/>
      <c r="MAS12" s="5"/>
      <c r="MBF12" s="5"/>
      <c r="MBS12" s="5"/>
      <c r="MCF12" s="5"/>
      <c r="MCS12" s="5"/>
      <c r="MDF12" s="5"/>
      <c r="MDS12" s="5"/>
      <c r="MEF12" s="5"/>
      <c r="MES12" s="5"/>
      <c r="MFF12" s="5"/>
      <c r="MFS12" s="5"/>
      <c r="MGF12" s="5"/>
      <c r="MGS12" s="5"/>
      <c r="MHF12" s="5"/>
      <c r="MHS12" s="5"/>
      <c r="MIF12" s="5"/>
      <c r="MIS12" s="5"/>
      <c r="MJF12" s="5"/>
      <c r="MJS12" s="5"/>
      <c r="MKF12" s="5"/>
      <c r="MKS12" s="5"/>
      <c r="MLF12" s="5"/>
      <c r="MLS12" s="5"/>
      <c r="MMF12" s="5"/>
      <c r="MMS12" s="5"/>
      <c r="MNF12" s="5"/>
      <c r="MNS12" s="5"/>
      <c r="MOF12" s="5"/>
      <c r="MOS12" s="5"/>
      <c r="MPF12" s="5"/>
      <c r="MPS12" s="5"/>
      <c r="MQF12" s="5"/>
      <c r="MQS12" s="5"/>
      <c r="MRF12" s="5"/>
      <c r="MRS12" s="5"/>
      <c r="MSF12" s="5"/>
      <c r="MSS12" s="5"/>
      <c r="MTF12" s="5"/>
      <c r="MTS12" s="5"/>
      <c r="MUF12" s="5"/>
      <c r="MUS12" s="5"/>
      <c r="MVF12" s="5"/>
      <c r="MVS12" s="5"/>
      <c r="MWF12" s="5"/>
      <c r="MWS12" s="5"/>
      <c r="MXF12" s="5"/>
      <c r="MXS12" s="5"/>
      <c r="MYF12" s="5"/>
      <c r="MYS12" s="5"/>
      <c r="MZF12" s="5"/>
      <c r="MZS12" s="5"/>
      <c r="NAF12" s="5"/>
      <c r="NAS12" s="5"/>
      <c r="NBF12" s="5"/>
      <c r="NBS12" s="5"/>
      <c r="NCF12" s="5"/>
      <c r="NCS12" s="5"/>
      <c r="NDF12" s="5"/>
      <c r="NDS12" s="5"/>
      <c r="NEF12" s="5"/>
      <c r="NES12" s="5"/>
      <c r="NFF12" s="5"/>
      <c r="NFS12" s="5"/>
      <c r="NGF12" s="5"/>
      <c r="NGS12" s="5"/>
      <c r="NHF12" s="5"/>
      <c r="NHS12" s="5"/>
      <c r="NIF12" s="5"/>
      <c r="NIS12" s="5"/>
      <c r="NJF12" s="5"/>
      <c r="NJS12" s="5"/>
      <c r="NKF12" s="5"/>
      <c r="NKS12" s="5"/>
      <c r="NLF12" s="5"/>
      <c r="NLS12" s="5"/>
      <c r="NMF12" s="5"/>
      <c r="NMS12" s="5"/>
      <c r="NNF12" s="5"/>
      <c r="NNS12" s="5"/>
      <c r="NOF12" s="5"/>
      <c r="NOS12" s="5"/>
      <c r="NPF12" s="5"/>
      <c r="NPS12" s="5"/>
      <c r="NQF12" s="5"/>
      <c r="NQS12" s="5"/>
      <c r="NRF12" s="5"/>
      <c r="NRS12" s="5"/>
      <c r="NSF12" s="5"/>
      <c r="NSS12" s="5"/>
      <c r="NTF12" s="5"/>
      <c r="NTS12" s="5"/>
      <c r="NUF12" s="5"/>
      <c r="NUS12" s="5"/>
      <c r="NVF12" s="5"/>
      <c r="NVS12" s="5"/>
      <c r="NWF12" s="5"/>
      <c r="NWS12" s="5"/>
      <c r="NXF12" s="5"/>
      <c r="NXS12" s="5"/>
      <c r="NYF12" s="5"/>
      <c r="NYS12" s="5"/>
      <c r="NZF12" s="5"/>
      <c r="NZS12" s="5"/>
      <c r="OAF12" s="5"/>
      <c r="OAS12" s="5"/>
      <c r="OBF12" s="5"/>
      <c r="OBS12" s="5"/>
      <c r="OCF12" s="5"/>
      <c r="OCS12" s="5"/>
      <c r="ODF12" s="5"/>
      <c r="ODS12" s="5"/>
      <c r="OEF12" s="5"/>
      <c r="OES12" s="5"/>
      <c r="OFF12" s="5"/>
      <c r="OFS12" s="5"/>
      <c r="OGF12" s="5"/>
      <c r="OGS12" s="5"/>
      <c r="OHF12" s="5"/>
      <c r="OHS12" s="5"/>
      <c r="OIF12" s="5"/>
      <c r="OIS12" s="5"/>
      <c r="OJF12" s="5"/>
      <c r="OJS12" s="5"/>
      <c r="OKF12" s="5"/>
      <c r="OKS12" s="5"/>
      <c r="OLF12" s="5"/>
      <c r="OLS12" s="5"/>
      <c r="OMF12" s="5"/>
      <c r="OMS12" s="5"/>
      <c r="ONF12" s="5"/>
      <c r="ONS12" s="5"/>
      <c r="OOF12" s="5"/>
      <c r="OOS12" s="5"/>
      <c r="OPF12" s="5"/>
      <c r="OPS12" s="5"/>
      <c r="OQF12" s="5"/>
      <c r="OQS12" s="5"/>
      <c r="ORF12" s="5"/>
      <c r="ORS12" s="5"/>
      <c r="OSF12" s="5"/>
      <c r="OSS12" s="5"/>
      <c r="OTF12" s="5"/>
      <c r="OTS12" s="5"/>
      <c r="OUF12" s="5"/>
      <c r="OUS12" s="5"/>
      <c r="OVF12" s="5"/>
      <c r="OVS12" s="5"/>
      <c r="OWF12" s="5"/>
      <c r="OWS12" s="5"/>
      <c r="OXF12" s="5"/>
      <c r="OXS12" s="5"/>
      <c r="OYF12" s="5"/>
      <c r="OYS12" s="5"/>
      <c r="OZF12" s="5"/>
      <c r="OZS12" s="5"/>
      <c r="PAF12" s="5"/>
      <c r="PAS12" s="5"/>
      <c r="PBF12" s="5"/>
      <c r="PBS12" s="5"/>
      <c r="PCF12" s="5"/>
      <c r="PCS12" s="5"/>
      <c r="PDF12" s="5"/>
      <c r="PDS12" s="5"/>
      <c r="PEF12" s="5"/>
      <c r="PES12" s="5"/>
      <c r="PFF12" s="5"/>
      <c r="PFS12" s="5"/>
      <c r="PGF12" s="5"/>
      <c r="PGS12" s="5"/>
      <c r="PHF12" s="5"/>
      <c r="PHS12" s="5"/>
      <c r="PIF12" s="5"/>
      <c r="PIS12" s="5"/>
      <c r="PJF12" s="5"/>
      <c r="PJS12" s="5"/>
      <c r="PKF12" s="5"/>
      <c r="PKS12" s="5"/>
      <c r="PLF12" s="5"/>
      <c r="PLS12" s="5"/>
      <c r="PMF12" s="5"/>
      <c r="PMS12" s="5"/>
      <c r="PNF12" s="5"/>
      <c r="PNS12" s="5"/>
      <c r="POF12" s="5"/>
      <c r="POS12" s="5"/>
      <c r="PPF12" s="5"/>
      <c r="PPS12" s="5"/>
      <c r="PQF12" s="5"/>
      <c r="PQS12" s="5"/>
      <c r="PRF12" s="5"/>
      <c r="PRS12" s="5"/>
      <c r="PSF12" s="5"/>
      <c r="PSS12" s="5"/>
      <c r="PTF12" s="5"/>
      <c r="PTS12" s="5"/>
      <c r="PUF12" s="5"/>
      <c r="PUS12" s="5"/>
      <c r="PVF12" s="5"/>
      <c r="PVS12" s="5"/>
      <c r="PWF12" s="5"/>
      <c r="PWS12" s="5"/>
      <c r="PXF12" s="5"/>
      <c r="PXS12" s="5"/>
      <c r="PYF12" s="5"/>
      <c r="PYS12" s="5"/>
      <c r="PZF12" s="5"/>
      <c r="PZS12" s="5"/>
      <c r="QAF12" s="5"/>
      <c r="QAS12" s="5"/>
      <c r="QBF12" s="5"/>
      <c r="QBS12" s="5"/>
      <c r="QCF12" s="5"/>
      <c r="QCS12" s="5"/>
      <c r="QDF12" s="5"/>
      <c r="QDS12" s="5"/>
      <c r="QEF12" s="5"/>
      <c r="QES12" s="5"/>
      <c r="QFF12" s="5"/>
      <c r="QFS12" s="5"/>
      <c r="QGF12" s="5"/>
      <c r="QGS12" s="5"/>
      <c r="QHF12" s="5"/>
      <c r="QHS12" s="5"/>
      <c r="QIF12" s="5"/>
      <c r="QIS12" s="5"/>
      <c r="QJF12" s="5"/>
      <c r="QJS12" s="5"/>
      <c r="QKF12" s="5"/>
      <c r="QKS12" s="5"/>
      <c r="QLF12" s="5"/>
      <c r="QLS12" s="5"/>
      <c r="QMF12" s="5"/>
      <c r="QMS12" s="5"/>
      <c r="QNF12" s="5"/>
      <c r="QNS12" s="5"/>
      <c r="QOF12" s="5"/>
      <c r="QOS12" s="5"/>
      <c r="QPF12" s="5"/>
      <c r="QPS12" s="5"/>
      <c r="QQF12" s="5"/>
      <c r="QQS12" s="5"/>
      <c r="QRF12" s="5"/>
      <c r="QRS12" s="5"/>
      <c r="QSF12" s="5"/>
      <c r="QSS12" s="5"/>
      <c r="QTF12" s="5"/>
      <c r="QTS12" s="5"/>
      <c r="QUF12" s="5"/>
      <c r="QUS12" s="5"/>
      <c r="QVF12" s="5"/>
      <c r="QVS12" s="5"/>
      <c r="QWF12" s="5"/>
      <c r="QWS12" s="5"/>
      <c r="QXF12" s="5"/>
      <c r="QXS12" s="5"/>
      <c r="QYF12" s="5"/>
      <c r="QYS12" s="5"/>
      <c r="QZF12" s="5"/>
      <c r="QZS12" s="5"/>
      <c r="RAF12" s="5"/>
      <c r="RAS12" s="5"/>
      <c r="RBF12" s="5"/>
      <c r="RBS12" s="5"/>
      <c r="RCF12" s="5"/>
      <c r="RCS12" s="5"/>
      <c r="RDF12" s="5"/>
      <c r="RDS12" s="5"/>
      <c r="REF12" s="5"/>
      <c r="RES12" s="5"/>
      <c r="RFF12" s="5"/>
      <c r="RFS12" s="5"/>
      <c r="RGF12" s="5"/>
      <c r="RGS12" s="5"/>
      <c r="RHF12" s="5"/>
      <c r="RHS12" s="5"/>
      <c r="RIF12" s="5"/>
      <c r="RIS12" s="5"/>
      <c r="RJF12" s="5"/>
      <c r="RJS12" s="5"/>
      <c r="RKF12" s="5"/>
      <c r="RKS12" s="5"/>
      <c r="RLF12" s="5"/>
      <c r="RLS12" s="5"/>
      <c r="RMF12" s="5"/>
      <c r="RMS12" s="5"/>
      <c r="RNF12" s="5"/>
      <c r="RNS12" s="5"/>
      <c r="ROF12" s="5"/>
      <c r="ROS12" s="5"/>
      <c r="RPF12" s="5"/>
      <c r="RPS12" s="5"/>
      <c r="RQF12" s="5"/>
      <c r="RQS12" s="5"/>
      <c r="RRF12" s="5"/>
      <c r="RRS12" s="5"/>
      <c r="RSF12" s="5"/>
      <c r="RSS12" s="5"/>
      <c r="RTF12" s="5"/>
      <c r="RTS12" s="5"/>
      <c r="RUF12" s="5"/>
      <c r="RUS12" s="5"/>
      <c r="RVF12" s="5"/>
      <c r="RVS12" s="5"/>
      <c r="RWF12" s="5"/>
      <c r="RWS12" s="5"/>
      <c r="RXF12" s="5"/>
      <c r="RXS12" s="5"/>
      <c r="RYF12" s="5"/>
      <c r="RYS12" s="5"/>
      <c r="RZF12" s="5"/>
      <c r="RZS12" s="5"/>
      <c r="SAF12" s="5"/>
      <c r="SAS12" s="5"/>
      <c r="SBF12" s="5"/>
      <c r="SBS12" s="5"/>
      <c r="SCF12" s="5"/>
      <c r="SCS12" s="5"/>
      <c r="SDF12" s="5"/>
      <c r="SDS12" s="5"/>
      <c r="SEF12" s="5"/>
      <c r="SES12" s="5"/>
      <c r="SFF12" s="5"/>
      <c r="SFS12" s="5"/>
      <c r="SGF12" s="5"/>
      <c r="SGS12" s="5"/>
      <c r="SHF12" s="5"/>
      <c r="SHS12" s="5"/>
      <c r="SIF12" s="5"/>
      <c r="SIS12" s="5"/>
      <c r="SJF12" s="5"/>
      <c r="SJS12" s="5"/>
      <c r="SKF12" s="5"/>
      <c r="SKS12" s="5"/>
      <c r="SLF12" s="5"/>
      <c r="SLS12" s="5"/>
      <c r="SMF12" s="5"/>
      <c r="SMS12" s="5"/>
      <c r="SNF12" s="5"/>
      <c r="SNS12" s="5"/>
      <c r="SOF12" s="5"/>
      <c r="SOS12" s="5"/>
      <c r="SPF12" s="5"/>
      <c r="SPS12" s="5"/>
      <c r="SQF12" s="5"/>
      <c r="SQS12" s="5"/>
      <c r="SRF12" s="5"/>
      <c r="SRS12" s="5"/>
      <c r="SSF12" s="5"/>
      <c r="SSS12" s="5"/>
      <c r="STF12" s="5"/>
      <c r="STS12" s="5"/>
      <c r="SUF12" s="5"/>
      <c r="SUS12" s="5"/>
      <c r="SVF12" s="5"/>
      <c r="SVS12" s="5"/>
      <c r="SWF12" s="5"/>
      <c r="SWS12" s="5"/>
      <c r="SXF12" s="5"/>
      <c r="SXS12" s="5"/>
      <c r="SYF12" s="5"/>
      <c r="SYS12" s="5"/>
      <c r="SZF12" s="5"/>
      <c r="SZS12" s="5"/>
      <c r="TAF12" s="5"/>
      <c r="TAS12" s="5"/>
      <c r="TBF12" s="5"/>
      <c r="TBS12" s="5"/>
      <c r="TCF12" s="5"/>
      <c r="TCS12" s="5"/>
      <c r="TDF12" s="5"/>
      <c r="TDS12" s="5"/>
      <c r="TEF12" s="5"/>
      <c r="TES12" s="5"/>
      <c r="TFF12" s="5"/>
      <c r="TFS12" s="5"/>
      <c r="TGF12" s="5"/>
      <c r="TGS12" s="5"/>
      <c r="THF12" s="5"/>
      <c r="THS12" s="5"/>
      <c r="TIF12" s="5"/>
      <c r="TIS12" s="5"/>
      <c r="TJF12" s="5"/>
      <c r="TJS12" s="5"/>
      <c r="TKF12" s="5"/>
      <c r="TKS12" s="5"/>
      <c r="TLF12" s="5"/>
      <c r="TLS12" s="5"/>
      <c r="TMF12" s="5"/>
      <c r="TMS12" s="5"/>
      <c r="TNF12" s="5"/>
      <c r="TNS12" s="5"/>
      <c r="TOF12" s="5"/>
      <c r="TOS12" s="5"/>
      <c r="TPF12" s="5"/>
      <c r="TPS12" s="5"/>
      <c r="TQF12" s="5"/>
      <c r="TQS12" s="5"/>
      <c r="TRF12" s="5"/>
      <c r="TRS12" s="5"/>
      <c r="TSF12" s="5"/>
      <c r="TSS12" s="5"/>
      <c r="TTF12" s="5"/>
      <c r="TTS12" s="5"/>
      <c r="TUF12" s="5"/>
      <c r="TUS12" s="5"/>
      <c r="TVF12" s="5"/>
      <c r="TVS12" s="5"/>
      <c r="TWF12" s="5"/>
      <c r="TWS12" s="5"/>
      <c r="TXF12" s="5"/>
      <c r="TXS12" s="5"/>
      <c r="TYF12" s="5"/>
      <c r="TYS12" s="5"/>
      <c r="TZF12" s="5"/>
      <c r="TZS12" s="5"/>
      <c r="UAF12" s="5"/>
      <c r="UAS12" s="5"/>
      <c r="UBF12" s="5"/>
      <c r="UBS12" s="5"/>
      <c r="UCF12" s="5"/>
      <c r="UCS12" s="5"/>
      <c r="UDF12" s="5"/>
      <c r="UDS12" s="5"/>
      <c r="UEF12" s="5"/>
      <c r="UES12" s="5"/>
      <c r="UFF12" s="5"/>
      <c r="UFS12" s="5"/>
      <c r="UGF12" s="5"/>
      <c r="UGS12" s="5"/>
      <c r="UHF12" s="5"/>
      <c r="UHS12" s="5"/>
      <c r="UIF12" s="5"/>
      <c r="UIS12" s="5"/>
      <c r="UJF12" s="5"/>
      <c r="UJS12" s="5"/>
      <c r="UKF12" s="5"/>
      <c r="UKS12" s="5"/>
      <c r="ULF12" s="5"/>
      <c r="ULS12" s="5"/>
      <c r="UMF12" s="5"/>
      <c r="UMS12" s="5"/>
      <c r="UNF12" s="5"/>
      <c r="UNS12" s="5"/>
      <c r="UOF12" s="5"/>
      <c r="UOS12" s="5"/>
      <c r="UPF12" s="5"/>
      <c r="UPS12" s="5"/>
      <c r="UQF12" s="5"/>
      <c r="UQS12" s="5"/>
      <c r="URF12" s="5"/>
      <c r="URS12" s="5"/>
      <c r="USF12" s="5"/>
      <c r="USS12" s="5"/>
      <c r="UTF12" s="5"/>
      <c r="UTS12" s="5"/>
      <c r="UUF12" s="5"/>
      <c r="UUS12" s="5"/>
      <c r="UVF12" s="5"/>
      <c r="UVS12" s="5"/>
      <c r="UWF12" s="5"/>
      <c r="UWS12" s="5"/>
      <c r="UXF12" s="5"/>
      <c r="UXS12" s="5"/>
      <c r="UYF12" s="5"/>
      <c r="UYS12" s="5"/>
      <c r="UZF12" s="5"/>
      <c r="UZS12" s="5"/>
      <c r="VAF12" s="5"/>
      <c r="VAS12" s="5"/>
      <c r="VBF12" s="5"/>
      <c r="VBS12" s="5"/>
      <c r="VCF12" s="5"/>
      <c r="VCS12" s="5"/>
      <c r="VDF12" s="5"/>
      <c r="VDS12" s="5"/>
      <c r="VEF12" s="5"/>
      <c r="VES12" s="5"/>
      <c r="VFF12" s="5"/>
      <c r="VFS12" s="5"/>
      <c r="VGF12" s="5"/>
      <c r="VGS12" s="5"/>
      <c r="VHF12" s="5"/>
      <c r="VHS12" s="5"/>
      <c r="VIF12" s="5"/>
      <c r="VIS12" s="5"/>
      <c r="VJF12" s="5"/>
      <c r="VJS12" s="5"/>
      <c r="VKF12" s="5"/>
      <c r="VKS12" s="5"/>
      <c r="VLF12" s="5"/>
      <c r="VLS12" s="5"/>
      <c r="VMF12" s="5"/>
      <c r="VMS12" s="5"/>
      <c r="VNF12" s="5"/>
      <c r="VNS12" s="5"/>
      <c r="VOF12" s="5"/>
      <c r="VOS12" s="5"/>
      <c r="VPF12" s="5"/>
      <c r="VPS12" s="5"/>
      <c r="VQF12" s="5"/>
      <c r="VQS12" s="5"/>
      <c r="VRF12" s="5"/>
      <c r="VRS12" s="5"/>
      <c r="VSF12" s="5"/>
      <c r="VSS12" s="5"/>
      <c r="VTF12" s="5"/>
      <c r="VTS12" s="5"/>
      <c r="VUF12" s="5"/>
      <c r="VUS12" s="5"/>
      <c r="VVF12" s="5"/>
      <c r="VVS12" s="5"/>
      <c r="VWF12" s="5"/>
      <c r="VWS12" s="5"/>
      <c r="VXF12" s="5"/>
      <c r="VXS12" s="5"/>
      <c r="VYF12" s="5"/>
      <c r="VYS12" s="5"/>
      <c r="VZF12" s="5"/>
      <c r="VZS12" s="5"/>
      <c r="WAF12" s="5"/>
      <c r="WAS12" s="5"/>
      <c r="WBF12" s="5"/>
      <c r="WBS12" s="5"/>
      <c r="WCF12" s="5"/>
      <c r="WCS12" s="5"/>
      <c r="WDF12" s="5"/>
      <c r="WDS12" s="5"/>
      <c r="WEF12" s="5"/>
      <c r="WES12" s="5"/>
      <c r="WFF12" s="5"/>
      <c r="WFS12" s="5"/>
      <c r="WGF12" s="5"/>
      <c r="WGS12" s="5"/>
      <c r="WHF12" s="5"/>
      <c r="WHS12" s="5"/>
      <c r="WIF12" s="5"/>
      <c r="WIS12" s="5"/>
      <c r="WJF12" s="5"/>
      <c r="WJS12" s="5"/>
      <c r="WKF12" s="5"/>
      <c r="WKS12" s="5"/>
      <c r="WLF12" s="5"/>
      <c r="WLS12" s="5"/>
      <c r="WMF12" s="5"/>
      <c r="WMS12" s="5"/>
      <c r="WNF12" s="5"/>
      <c r="WNS12" s="5"/>
      <c r="WOF12" s="5"/>
      <c r="WOS12" s="5"/>
      <c r="WPF12" s="5"/>
      <c r="WPS12" s="5"/>
      <c r="WQF12" s="5"/>
      <c r="WQS12" s="5"/>
      <c r="WRF12" s="5"/>
      <c r="WRS12" s="5"/>
      <c r="WSF12" s="5"/>
      <c r="WSS12" s="5"/>
      <c r="WTF12" s="5"/>
      <c r="WTS12" s="5"/>
      <c r="WUF12" s="5"/>
      <c r="WUS12" s="5"/>
      <c r="WVF12" s="5"/>
      <c r="WVS12" s="5"/>
      <c r="WWF12" s="5"/>
      <c r="WWS12" s="5"/>
      <c r="WXF12" s="5"/>
      <c r="WXS12" s="5"/>
      <c r="WYF12" s="5"/>
      <c r="WYS12" s="5"/>
      <c r="WZF12" s="5"/>
      <c r="WZS12" s="5"/>
      <c r="XAF12" s="5"/>
      <c r="XAS12" s="5"/>
      <c r="XBF12" s="5"/>
      <c r="XBS12" s="5"/>
      <c r="XCF12" s="5"/>
      <c r="XCS12" s="5"/>
      <c r="XDF12" s="5"/>
      <c r="XDS12" s="5"/>
      <c r="XEF12" s="5"/>
    </row>
    <row r="13" spans="1:1020 1033:2047 2060:3061 3074:4088 4101:5115 5128:6142 6155:7156 7169:8183 8196:9210 9223:10237 10250:11264 11277:12278 12291:13305 13318:14332 14345:15359 15372:16360" s="4" customFormat="1" ht="12" x14ac:dyDescent="0.2">
      <c r="B13" s="13" t="s">
        <v>4</v>
      </c>
      <c r="C13" s="14">
        <f t="shared" si="2"/>
        <v>41690.074409000001</v>
      </c>
      <c r="D13" s="14">
        <f t="shared" si="2"/>
        <v>41690.074409000001</v>
      </c>
      <c r="E13" s="14">
        <f t="shared" si="2"/>
        <v>41690.074409000001</v>
      </c>
      <c r="F13" s="14">
        <f t="shared" si="2"/>
        <v>41690.074409000001</v>
      </c>
      <c r="G13" s="14">
        <f t="shared" si="2"/>
        <v>100617.06043194009</v>
      </c>
      <c r="H13" s="14">
        <f t="shared" si="2"/>
        <v>130954.48523328526</v>
      </c>
      <c r="I13" s="14">
        <f t="shared" si="2"/>
        <v>137733.18488488978</v>
      </c>
      <c r="J13" s="14">
        <f t="shared" si="2"/>
        <v>140312.77940943171</v>
      </c>
      <c r="K13" s="14">
        <f t="shared" si="2"/>
        <v>144943.05893441371</v>
      </c>
      <c r="L13" s="24">
        <v>148006.85121253543</v>
      </c>
      <c r="M13" s="24">
        <v>154975.36895945889</v>
      </c>
      <c r="S13" s="5"/>
      <c r="AF13" s="5"/>
      <c r="AS13" s="5"/>
      <c r="BF13" s="5"/>
      <c r="BS13" s="5"/>
      <c r="CF13" s="5"/>
      <c r="CS13" s="5"/>
      <c r="DF13" s="5"/>
      <c r="DS13" s="5"/>
      <c r="EF13" s="5"/>
      <c r="ES13" s="5"/>
      <c r="FF13" s="5"/>
      <c r="FS13" s="5"/>
      <c r="GF13" s="5"/>
      <c r="GS13" s="5"/>
      <c r="HF13" s="5"/>
      <c r="HS13" s="5"/>
      <c r="IF13" s="5"/>
      <c r="IS13" s="5"/>
      <c r="JF13" s="5"/>
      <c r="JS13" s="5"/>
      <c r="KF13" s="5"/>
      <c r="KS13" s="5"/>
      <c r="LF13" s="5"/>
      <c r="LS13" s="5"/>
      <c r="MF13" s="5"/>
      <c r="MS13" s="5"/>
      <c r="NF13" s="5"/>
      <c r="NS13" s="5"/>
      <c r="OF13" s="5"/>
      <c r="OS13" s="5"/>
      <c r="PF13" s="5"/>
      <c r="PS13" s="5"/>
      <c r="QF13" s="5"/>
      <c r="QS13" s="5"/>
      <c r="RF13" s="5"/>
      <c r="RS13" s="5"/>
      <c r="SF13" s="5"/>
      <c r="SS13" s="5"/>
      <c r="TF13" s="5"/>
      <c r="TS13" s="5"/>
      <c r="UF13" s="5"/>
      <c r="US13" s="5"/>
      <c r="VF13" s="5"/>
      <c r="VS13" s="5"/>
      <c r="WF13" s="5"/>
      <c r="WS13" s="5"/>
      <c r="XF13" s="5"/>
      <c r="XS13" s="5"/>
      <c r="YF13" s="5"/>
      <c r="YS13" s="5"/>
      <c r="ZF13" s="5"/>
      <c r="ZS13" s="5"/>
      <c r="AAF13" s="5"/>
      <c r="AAS13" s="5"/>
      <c r="ABF13" s="5"/>
      <c r="ABS13" s="5"/>
      <c r="ACF13" s="5"/>
      <c r="ACS13" s="5"/>
      <c r="ADF13" s="5"/>
      <c r="ADS13" s="5"/>
      <c r="AEF13" s="5"/>
      <c r="AES13" s="5"/>
      <c r="AFF13" s="5"/>
      <c r="AFS13" s="5"/>
      <c r="AGF13" s="5"/>
      <c r="AGS13" s="5"/>
      <c r="AHF13" s="5"/>
      <c r="AHS13" s="5"/>
      <c r="AIF13" s="5"/>
      <c r="AIS13" s="5"/>
      <c r="AJF13" s="5"/>
      <c r="AJS13" s="5"/>
      <c r="AKF13" s="5"/>
      <c r="AKS13" s="5"/>
      <c r="ALF13" s="5"/>
      <c r="ALS13" s="5"/>
      <c r="AMF13" s="5"/>
      <c r="AMS13" s="5"/>
      <c r="ANF13" s="5"/>
      <c r="ANS13" s="5"/>
      <c r="AOF13" s="5"/>
      <c r="AOS13" s="5"/>
      <c r="APF13" s="5"/>
      <c r="APS13" s="5"/>
      <c r="AQF13" s="5"/>
      <c r="AQS13" s="5"/>
      <c r="ARF13" s="5"/>
      <c r="ARS13" s="5"/>
      <c r="ASF13" s="5"/>
      <c r="ASS13" s="5"/>
      <c r="ATF13" s="5"/>
      <c r="ATS13" s="5"/>
      <c r="AUF13" s="5"/>
      <c r="AUS13" s="5"/>
      <c r="AVF13" s="5"/>
      <c r="AVS13" s="5"/>
      <c r="AWF13" s="5"/>
      <c r="AWS13" s="5"/>
      <c r="AXF13" s="5"/>
      <c r="AXS13" s="5"/>
      <c r="AYF13" s="5"/>
      <c r="AYS13" s="5"/>
      <c r="AZF13" s="5"/>
      <c r="AZS13" s="5"/>
      <c r="BAF13" s="5"/>
      <c r="BAS13" s="5"/>
      <c r="BBF13" s="5"/>
      <c r="BBS13" s="5"/>
      <c r="BCF13" s="5"/>
      <c r="BCS13" s="5"/>
      <c r="BDF13" s="5"/>
      <c r="BDS13" s="5"/>
      <c r="BEF13" s="5"/>
      <c r="BES13" s="5"/>
      <c r="BFF13" s="5"/>
      <c r="BFS13" s="5"/>
      <c r="BGF13" s="5"/>
      <c r="BGS13" s="5"/>
      <c r="BHF13" s="5"/>
      <c r="BHS13" s="5"/>
      <c r="BIF13" s="5"/>
      <c r="BIS13" s="5"/>
      <c r="BJF13" s="5"/>
      <c r="BJS13" s="5"/>
      <c r="BKF13" s="5"/>
      <c r="BKS13" s="5"/>
      <c r="BLF13" s="5"/>
      <c r="BLS13" s="5"/>
      <c r="BMF13" s="5"/>
      <c r="BMS13" s="5"/>
      <c r="BNF13" s="5"/>
      <c r="BNS13" s="5"/>
      <c r="BOF13" s="5"/>
      <c r="BOS13" s="5"/>
      <c r="BPF13" s="5"/>
      <c r="BPS13" s="5"/>
      <c r="BQF13" s="5"/>
      <c r="BQS13" s="5"/>
      <c r="BRF13" s="5"/>
      <c r="BRS13" s="5"/>
      <c r="BSF13" s="5"/>
      <c r="BSS13" s="5"/>
      <c r="BTF13" s="5"/>
      <c r="BTS13" s="5"/>
      <c r="BUF13" s="5"/>
      <c r="BUS13" s="5"/>
      <c r="BVF13" s="5"/>
      <c r="BVS13" s="5"/>
      <c r="BWF13" s="5"/>
      <c r="BWS13" s="5"/>
      <c r="BXF13" s="5"/>
      <c r="BXS13" s="5"/>
      <c r="BYF13" s="5"/>
      <c r="BYS13" s="5"/>
      <c r="BZF13" s="5"/>
      <c r="BZS13" s="5"/>
      <c r="CAF13" s="5"/>
      <c r="CAS13" s="5"/>
      <c r="CBF13" s="5"/>
      <c r="CBS13" s="5"/>
      <c r="CCF13" s="5"/>
      <c r="CCS13" s="5"/>
      <c r="CDF13" s="5"/>
      <c r="CDS13" s="5"/>
      <c r="CEF13" s="5"/>
      <c r="CES13" s="5"/>
      <c r="CFF13" s="5"/>
      <c r="CFS13" s="5"/>
      <c r="CGF13" s="5"/>
      <c r="CGS13" s="5"/>
      <c r="CHF13" s="5"/>
      <c r="CHS13" s="5"/>
      <c r="CIF13" s="5"/>
      <c r="CIS13" s="5"/>
      <c r="CJF13" s="5"/>
      <c r="CJS13" s="5"/>
      <c r="CKF13" s="5"/>
      <c r="CKS13" s="5"/>
      <c r="CLF13" s="5"/>
      <c r="CLS13" s="5"/>
      <c r="CMF13" s="5"/>
      <c r="CMS13" s="5"/>
      <c r="CNF13" s="5"/>
      <c r="CNS13" s="5"/>
      <c r="COF13" s="5"/>
      <c r="COS13" s="5"/>
      <c r="CPF13" s="5"/>
      <c r="CPS13" s="5"/>
      <c r="CQF13" s="5"/>
      <c r="CQS13" s="5"/>
      <c r="CRF13" s="5"/>
      <c r="CRS13" s="5"/>
      <c r="CSF13" s="5"/>
      <c r="CSS13" s="5"/>
      <c r="CTF13" s="5"/>
      <c r="CTS13" s="5"/>
      <c r="CUF13" s="5"/>
      <c r="CUS13" s="5"/>
      <c r="CVF13" s="5"/>
      <c r="CVS13" s="5"/>
      <c r="CWF13" s="5"/>
      <c r="CWS13" s="5"/>
      <c r="CXF13" s="5"/>
      <c r="CXS13" s="5"/>
      <c r="CYF13" s="5"/>
      <c r="CYS13" s="5"/>
      <c r="CZF13" s="5"/>
      <c r="CZS13" s="5"/>
      <c r="DAF13" s="5"/>
      <c r="DAS13" s="5"/>
      <c r="DBF13" s="5"/>
      <c r="DBS13" s="5"/>
      <c r="DCF13" s="5"/>
      <c r="DCS13" s="5"/>
      <c r="DDF13" s="5"/>
      <c r="DDS13" s="5"/>
      <c r="DEF13" s="5"/>
      <c r="DES13" s="5"/>
      <c r="DFF13" s="5"/>
      <c r="DFS13" s="5"/>
      <c r="DGF13" s="5"/>
      <c r="DGS13" s="5"/>
      <c r="DHF13" s="5"/>
      <c r="DHS13" s="5"/>
      <c r="DIF13" s="5"/>
      <c r="DIS13" s="5"/>
      <c r="DJF13" s="5"/>
      <c r="DJS13" s="5"/>
      <c r="DKF13" s="5"/>
      <c r="DKS13" s="5"/>
      <c r="DLF13" s="5"/>
      <c r="DLS13" s="5"/>
      <c r="DMF13" s="5"/>
      <c r="DMS13" s="5"/>
      <c r="DNF13" s="5"/>
      <c r="DNS13" s="5"/>
      <c r="DOF13" s="5"/>
      <c r="DOS13" s="5"/>
      <c r="DPF13" s="5"/>
      <c r="DPS13" s="5"/>
      <c r="DQF13" s="5"/>
      <c r="DQS13" s="5"/>
      <c r="DRF13" s="5"/>
      <c r="DRS13" s="5"/>
      <c r="DSF13" s="5"/>
      <c r="DSS13" s="5"/>
      <c r="DTF13" s="5"/>
      <c r="DTS13" s="5"/>
      <c r="DUF13" s="5"/>
      <c r="DUS13" s="5"/>
      <c r="DVF13" s="5"/>
      <c r="DVS13" s="5"/>
      <c r="DWF13" s="5"/>
      <c r="DWS13" s="5"/>
      <c r="DXF13" s="5"/>
      <c r="DXS13" s="5"/>
      <c r="DYF13" s="5"/>
      <c r="DYS13" s="5"/>
      <c r="DZF13" s="5"/>
      <c r="DZS13" s="5"/>
      <c r="EAF13" s="5"/>
      <c r="EAS13" s="5"/>
      <c r="EBF13" s="5"/>
      <c r="EBS13" s="5"/>
      <c r="ECF13" s="5"/>
      <c r="ECS13" s="5"/>
      <c r="EDF13" s="5"/>
      <c r="EDS13" s="5"/>
      <c r="EEF13" s="5"/>
      <c r="EES13" s="5"/>
      <c r="EFF13" s="5"/>
      <c r="EFS13" s="5"/>
      <c r="EGF13" s="5"/>
      <c r="EGS13" s="5"/>
      <c r="EHF13" s="5"/>
      <c r="EHS13" s="5"/>
      <c r="EIF13" s="5"/>
      <c r="EIS13" s="5"/>
      <c r="EJF13" s="5"/>
      <c r="EJS13" s="5"/>
      <c r="EKF13" s="5"/>
      <c r="EKS13" s="5"/>
      <c r="ELF13" s="5"/>
      <c r="ELS13" s="5"/>
      <c r="EMF13" s="5"/>
      <c r="EMS13" s="5"/>
      <c r="ENF13" s="5"/>
      <c r="ENS13" s="5"/>
      <c r="EOF13" s="5"/>
      <c r="EOS13" s="5"/>
      <c r="EPF13" s="5"/>
      <c r="EPS13" s="5"/>
      <c r="EQF13" s="5"/>
      <c r="EQS13" s="5"/>
      <c r="ERF13" s="5"/>
      <c r="ERS13" s="5"/>
      <c r="ESF13" s="5"/>
      <c r="ESS13" s="5"/>
      <c r="ETF13" s="5"/>
      <c r="ETS13" s="5"/>
      <c r="EUF13" s="5"/>
      <c r="EUS13" s="5"/>
      <c r="EVF13" s="5"/>
      <c r="EVS13" s="5"/>
      <c r="EWF13" s="5"/>
      <c r="EWS13" s="5"/>
      <c r="EXF13" s="5"/>
      <c r="EXS13" s="5"/>
      <c r="EYF13" s="5"/>
      <c r="EYS13" s="5"/>
      <c r="EZF13" s="5"/>
      <c r="EZS13" s="5"/>
      <c r="FAF13" s="5"/>
      <c r="FAS13" s="5"/>
      <c r="FBF13" s="5"/>
      <c r="FBS13" s="5"/>
      <c r="FCF13" s="5"/>
      <c r="FCS13" s="5"/>
      <c r="FDF13" s="5"/>
      <c r="FDS13" s="5"/>
      <c r="FEF13" s="5"/>
      <c r="FES13" s="5"/>
      <c r="FFF13" s="5"/>
      <c r="FFS13" s="5"/>
      <c r="FGF13" s="5"/>
      <c r="FGS13" s="5"/>
      <c r="FHF13" s="5"/>
      <c r="FHS13" s="5"/>
      <c r="FIF13" s="5"/>
      <c r="FIS13" s="5"/>
      <c r="FJF13" s="5"/>
      <c r="FJS13" s="5"/>
      <c r="FKF13" s="5"/>
      <c r="FKS13" s="5"/>
      <c r="FLF13" s="5"/>
      <c r="FLS13" s="5"/>
      <c r="FMF13" s="5"/>
      <c r="FMS13" s="5"/>
      <c r="FNF13" s="5"/>
      <c r="FNS13" s="5"/>
      <c r="FOF13" s="5"/>
      <c r="FOS13" s="5"/>
      <c r="FPF13" s="5"/>
      <c r="FPS13" s="5"/>
      <c r="FQF13" s="5"/>
      <c r="FQS13" s="5"/>
      <c r="FRF13" s="5"/>
      <c r="FRS13" s="5"/>
      <c r="FSF13" s="5"/>
      <c r="FSS13" s="5"/>
      <c r="FTF13" s="5"/>
      <c r="FTS13" s="5"/>
      <c r="FUF13" s="5"/>
      <c r="FUS13" s="5"/>
      <c r="FVF13" s="5"/>
      <c r="FVS13" s="5"/>
      <c r="FWF13" s="5"/>
      <c r="FWS13" s="5"/>
      <c r="FXF13" s="5"/>
      <c r="FXS13" s="5"/>
      <c r="FYF13" s="5"/>
      <c r="FYS13" s="5"/>
      <c r="FZF13" s="5"/>
      <c r="FZS13" s="5"/>
      <c r="GAF13" s="5"/>
      <c r="GAS13" s="5"/>
      <c r="GBF13" s="5"/>
      <c r="GBS13" s="5"/>
      <c r="GCF13" s="5"/>
      <c r="GCS13" s="5"/>
      <c r="GDF13" s="5"/>
      <c r="GDS13" s="5"/>
      <c r="GEF13" s="5"/>
      <c r="GES13" s="5"/>
      <c r="GFF13" s="5"/>
      <c r="GFS13" s="5"/>
      <c r="GGF13" s="5"/>
      <c r="GGS13" s="5"/>
      <c r="GHF13" s="5"/>
      <c r="GHS13" s="5"/>
      <c r="GIF13" s="5"/>
      <c r="GIS13" s="5"/>
      <c r="GJF13" s="5"/>
      <c r="GJS13" s="5"/>
      <c r="GKF13" s="5"/>
      <c r="GKS13" s="5"/>
      <c r="GLF13" s="5"/>
      <c r="GLS13" s="5"/>
      <c r="GMF13" s="5"/>
      <c r="GMS13" s="5"/>
      <c r="GNF13" s="5"/>
      <c r="GNS13" s="5"/>
      <c r="GOF13" s="5"/>
      <c r="GOS13" s="5"/>
      <c r="GPF13" s="5"/>
      <c r="GPS13" s="5"/>
      <c r="GQF13" s="5"/>
      <c r="GQS13" s="5"/>
      <c r="GRF13" s="5"/>
      <c r="GRS13" s="5"/>
      <c r="GSF13" s="5"/>
      <c r="GSS13" s="5"/>
      <c r="GTF13" s="5"/>
      <c r="GTS13" s="5"/>
      <c r="GUF13" s="5"/>
      <c r="GUS13" s="5"/>
      <c r="GVF13" s="5"/>
      <c r="GVS13" s="5"/>
      <c r="GWF13" s="5"/>
      <c r="GWS13" s="5"/>
      <c r="GXF13" s="5"/>
      <c r="GXS13" s="5"/>
      <c r="GYF13" s="5"/>
      <c r="GYS13" s="5"/>
      <c r="GZF13" s="5"/>
      <c r="GZS13" s="5"/>
      <c r="HAF13" s="5"/>
      <c r="HAS13" s="5"/>
      <c r="HBF13" s="5"/>
      <c r="HBS13" s="5"/>
      <c r="HCF13" s="5"/>
      <c r="HCS13" s="5"/>
      <c r="HDF13" s="5"/>
      <c r="HDS13" s="5"/>
      <c r="HEF13" s="5"/>
      <c r="HES13" s="5"/>
      <c r="HFF13" s="5"/>
      <c r="HFS13" s="5"/>
      <c r="HGF13" s="5"/>
      <c r="HGS13" s="5"/>
      <c r="HHF13" s="5"/>
      <c r="HHS13" s="5"/>
      <c r="HIF13" s="5"/>
      <c r="HIS13" s="5"/>
      <c r="HJF13" s="5"/>
      <c r="HJS13" s="5"/>
      <c r="HKF13" s="5"/>
      <c r="HKS13" s="5"/>
      <c r="HLF13" s="5"/>
      <c r="HLS13" s="5"/>
      <c r="HMF13" s="5"/>
      <c r="HMS13" s="5"/>
      <c r="HNF13" s="5"/>
      <c r="HNS13" s="5"/>
      <c r="HOF13" s="5"/>
      <c r="HOS13" s="5"/>
      <c r="HPF13" s="5"/>
      <c r="HPS13" s="5"/>
      <c r="HQF13" s="5"/>
      <c r="HQS13" s="5"/>
      <c r="HRF13" s="5"/>
      <c r="HRS13" s="5"/>
      <c r="HSF13" s="5"/>
      <c r="HSS13" s="5"/>
      <c r="HTF13" s="5"/>
      <c r="HTS13" s="5"/>
      <c r="HUF13" s="5"/>
      <c r="HUS13" s="5"/>
      <c r="HVF13" s="5"/>
      <c r="HVS13" s="5"/>
      <c r="HWF13" s="5"/>
      <c r="HWS13" s="5"/>
      <c r="HXF13" s="5"/>
      <c r="HXS13" s="5"/>
      <c r="HYF13" s="5"/>
      <c r="HYS13" s="5"/>
      <c r="HZF13" s="5"/>
      <c r="HZS13" s="5"/>
      <c r="IAF13" s="5"/>
      <c r="IAS13" s="5"/>
      <c r="IBF13" s="5"/>
      <c r="IBS13" s="5"/>
      <c r="ICF13" s="5"/>
      <c r="ICS13" s="5"/>
      <c r="IDF13" s="5"/>
      <c r="IDS13" s="5"/>
      <c r="IEF13" s="5"/>
      <c r="IES13" s="5"/>
      <c r="IFF13" s="5"/>
      <c r="IFS13" s="5"/>
      <c r="IGF13" s="5"/>
      <c r="IGS13" s="5"/>
      <c r="IHF13" s="5"/>
      <c r="IHS13" s="5"/>
      <c r="IIF13" s="5"/>
      <c r="IIS13" s="5"/>
      <c r="IJF13" s="5"/>
      <c r="IJS13" s="5"/>
      <c r="IKF13" s="5"/>
      <c r="IKS13" s="5"/>
      <c r="ILF13" s="5"/>
      <c r="ILS13" s="5"/>
      <c r="IMF13" s="5"/>
      <c r="IMS13" s="5"/>
      <c r="INF13" s="5"/>
      <c r="INS13" s="5"/>
      <c r="IOF13" s="5"/>
      <c r="IOS13" s="5"/>
      <c r="IPF13" s="5"/>
      <c r="IPS13" s="5"/>
      <c r="IQF13" s="5"/>
      <c r="IQS13" s="5"/>
      <c r="IRF13" s="5"/>
      <c r="IRS13" s="5"/>
      <c r="ISF13" s="5"/>
      <c r="ISS13" s="5"/>
      <c r="ITF13" s="5"/>
      <c r="ITS13" s="5"/>
      <c r="IUF13" s="5"/>
      <c r="IUS13" s="5"/>
      <c r="IVF13" s="5"/>
      <c r="IVS13" s="5"/>
      <c r="IWF13" s="5"/>
      <c r="IWS13" s="5"/>
      <c r="IXF13" s="5"/>
      <c r="IXS13" s="5"/>
      <c r="IYF13" s="5"/>
      <c r="IYS13" s="5"/>
      <c r="IZF13" s="5"/>
      <c r="IZS13" s="5"/>
      <c r="JAF13" s="5"/>
      <c r="JAS13" s="5"/>
      <c r="JBF13" s="5"/>
      <c r="JBS13" s="5"/>
      <c r="JCF13" s="5"/>
      <c r="JCS13" s="5"/>
      <c r="JDF13" s="5"/>
      <c r="JDS13" s="5"/>
      <c r="JEF13" s="5"/>
      <c r="JES13" s="5"/>
      <c r="JFF13" s="5"/>
      <c r="JFS13" s="5"/>
      <c r="JGF13" s="5"/>
      <c r="JGS13" s="5"/>
      <c r="JHF13" s="5"/>
      <c r="JHS13" s="5"/>
      <c r="JIF13" s="5"/>
      <c r="JIS13" s="5"/>
      <c r="JJF13" s="5"/>
      <c r="JJS13" s="5"/>
      <c r="JKF13" s="5"/>
      <c r="JKS13" s="5"/>
      <c r="JLF13" s="5"/>
      <c r="JLS13" s="5"/>
      <c r="JMF13" s="5"/>
      <c r="JMS13" s="5"/>
      <c r="JNF13" s="5"/>
      <c r="JNS13" s="5"/>
      <c r="JOF13" s="5"/>
      <c r="JOS13" s="5"/>
      <c r="JPF13" s="5"/>
      <c r="JPS13" s="5"/>
      <c r="JQF13" s="5"/>
      <c r="JQS13" s="5"/>
      <c r="JRF13" s="5"/>
      <c r="JRS13" s="5"/>
      <c r="JSF13" s="5"/>
      <c r="JSS13" s="5"/>
      <c r="JTF13" s="5"/>
      <c r="JTS13" s="5"/>
      <c r="JUF13" s="5"/>
      <c r="JUS13" s="5"/>
      <c r="JVF13" s="5"/>
      <c r="JVS13" s="5"/>
      <c r="JWF13" s="5"/>
      <c r="JWS13" s="5"/>
      <c r="JXF13" s="5"/>
      <c r="JXS13" s="5"/>
      <c r="JYF13" s="5"/>
      <c r="JYS13" s="5"/>
      <c r="JZF13" s="5"/>
      <c r="JZS13" s="5"/>
      <c r="KAF13" s="5"/>
      <c r="KAS13" s="5"/>
      <c r="KBF13" s="5"/>
      <c r="KBS13" s="5"/>
      <c r="KCF13" s="5"/>
      <c r="KCS13" s="5"/>
      <c r="KDF13" s="5"/>
      <c r="KDS13" s="5"/>
      <c r="KEF13" s="5"/>
      <c r="KES13" s="5"/>
      <c r="KFF13" s="5"/>
      <c r="KFS13" s="5"/>
      <c r="KGF13" s="5"/>
      <c r="KGS13" s="5"/>
      <c r="KHF13" s="5"/>
      <c r="KHS13" s="5"/>
      <c r="KIF13" s="5"/>
      <c r="KIS13" s="5"/>
      <c r="KJF13" s="5"/>
      <c r="KJS13" s="5"/>
      <c r="KKF13" s="5"/>
      <c r="KKS13" s="5"/>
      <c r="KLF13" s="5"/>
      <c r="KLS13" s="5"/>
      <c r="KMF13" s="5"/>
      <c r="KMS13" s="5"/>
      <c r="KNF13" s="5"/>
      <c r="KNS13" s="5"/>
      <c r="KOF13" s="5"/>
      <c r="KOS13" s="5"/>
      <c r="KPF13" s="5"/>
      <c r="KPS13" s="5"/>
      <c r="KQF13" s="5"/>
      <c r="KQS13" s="5"/>
      <c r="KRF13" s="5"/>
      <c r="KRS13" s="5"/>
      <c r="KSF13" s="5"/>
      <c r="KSS13" s="5"/>
      <c r="KTF13" s="5"/>
      <c r="KTS13" s="5"/>
      <c r="KUF13" s="5"/>
      <c r="KUS13" s="5"/>
      <c r="KVF13" s="5"/>
      <c r="KVS13" s="5"/>
      <c r="KWF13" s="5"/>
      <c r="KWS13" s="5"/>
      <c r="KXF13" s="5"/>
      <c r="KXS13" s="5"/>
      <c r="KYF13" s="5"/>
      <c r="KYS13" s="5"/>
      <c r="KZF13" s="5"/>
      <c r="KZS13" s="5"/>
      <c r="LAF13" s="5"/>
      <c r="LAS13" s="5"/>
      <c r="LBF13" s="5"/>
      <c r="LBS13" s="5"/>
      <c r="LCF13" s="5"/>
      <c r="LCS13" s="5"/>
      <c r="LDF13" s="5"/>
      <c r="LDS13" s="5"/>
      <c r="LEF13" s="5"/>
      <c r="LES13" s="5"/>
      <c r="LFF13" s="5"/>
      <c r="LFS13" s="5"/>
      <c r="LGF13" s="5"/>
      <c r="LGS13" s="5"/>
      <c r="LHF13" s="5"/>
      <c r="LHS13" s="5"/>
      <c r="LIF13" s="5"/>
      <c r="LIS13" s="5"/>
      <c r="LJF13" s="5"/>
      <c r="LJS13" s="5"/>
      <c r="LKF13" s="5"/>
      <c r="LKS13" s="5"/>
      <c r="LLF13" s="5"/>
      <c r="LLS13" s="5"/>
      <c r="LMF13" s="5"/>
      <c r="LMS13" s="5"/>
      <c r="LNF13" s="5"/>
      <c r="LNS13" s="5"/>
      <c r="LOF13" s="5"/>
      <c r="LOS13" s="5"/>
      <c r="LPF13" s="5"/>
      <c r="LPS13" s="5"/>
      <c r="LQF13" s="5"/>
      <c r="LQS13" s="5"/>
      <c r="LRF13" s="5"/>
      <c r="LRS13" s="5"/>
      <c r="LSF13" s="5"/>
      <c r="LSS13" s="5"/>
      <c r="LTF13" s="5"/>
      <c r="LTS13" s="5"/>
      <c r="LUF13" s="5"/>
      <c r="LUS13" s="5"/>
      <c r="LVF13" s="5"/>
      <c r="LVS13" s="5"/>
      <c r="LWF13" s="5"/>
      <c r="LWS13" s="5"/>
      <c r="LXF13" s="5"/>
      <c r="LXS13" s="5"/>
      <c r="LYF13" s="5"/>
      <c r="LYS13" s="5"/>
      <c r="LZF13" s="5"/>
      <c r="LZS13" s="5"/>
      <c r="MAF13" s="5"/>
      <c r="MAS13" s="5"/>
      <c r="MBF13" s="5"/>
      <c r="MBS13" s="5"/>
      <c r="MCF13" s="5"/>
      <c r="MCS13" s="5"/>
      <c r="MDF13" s="5"/>
      <c r="MDS13" s="5"/>
      <c r="MEF13" s="5"/>
      <c r="MES13" s="5"/>
      <c r="MFF13" s="5"/>
      <c r="MFS13" s="5"/>
      <c r="MGF13" s="5"/>
      <c r="MGS13" s="5"/>
      <c r="MHF13" s="5"/>
      <c r="MHS13" s="5"/>
      <c r="MIF13" s="5"/>
      <c r="MIS13" s="5"/>
      <c r="MJF13" s="5"/>
      <c r="MJS13" s="5"/>
      <c r="MKF13" s="5"/>
      <c r="MKS13" s="5"/>
      <c r="MLF13" s="5"/>
      <c r="MLS13" s="5"/>
      <c r="MMF13" s="5"/>
      <c r="MMS13" s="5"/>
      <c r="MNF13" s="5"/>
      <c r="MNS13" s="5"/>
      <c r="MOF13" s="5"/>
      <c r="MOS13" s="5"/>
      <c r="MPF13" s="5"/>
      <c r="MPS13" s="5"/>
      <c r="MQF13" s="5"/>
      <c r="MQS13" s="5"/>
      <c r="MRF13" s="5"/>
      <c r="MRS13" s="5"/>
      <c r="MSF13" s="5"/>
      <c r="MSS13" s="5"/>
      <c r="MTF13" s="5"/>
      <c r="MTS13" s="5"/>
      <c r="MUF13" s="5"/>
      <c r="MUS13" s="5"/>
      <c r="MVF13" s="5"/>
      <c r="MVS13" s="5"/>
      <c r="MWF13" s="5"/>
      <c r="MWS13" s="5"/>
      <c r="MXF13" s="5"/>
      <c r="MXS13" s="5"/>
      <c r="MYF13" s="5"/>
      <c r="MYS13" s="5"/>
      <c r="MZF13" s="5"/>
      <c r="MZS13" s="5"/>
      <c r="NAF13" s="5"/>
      <c r="NAS13" s="5"/>
      <c r="NBF13" s="5"/>
      <c r="NBS13" s="5"/>
      <c r="NCF13" s="5"/>
      <c r="NCS13" s="5"/>
      <c r="NDF13" s="5"/>
      <c r="NDS13" s="5"/>
      <c r="NEF13" s="5"/>
      <c r="NES13" s="5"/>
      <c r="NFF13" s="5"/>
      <c r="NFS13" s="5"/>
      <c r="NGF13" s="5"/>
      <c r="NGS13" s="5"/>
      <c r="NHF13" s="5"/>
      <c r="NHS13" s="5"/>
      <c r="NIF13" s="5"/>
      <c r="NIS13" s="5"/>
      <c r="NJF13" s="5"/>
      <c r="NJS13" s="5"/>
      <c r="NKF13" s="5"/>
      <c r="NKS13" s="5"/>
      <c r="NLF13" s="5"/>
      <c r="NLS13" s="5"/>
      <c r="NMF13" s="5"/>
      <c r="NMS13" s="5"/>
      <c r="NNF13" s="5"/>
      <c r="NNS13" s="5"/>
      <c r="NOF13" s="5"/>
      <c r="NOS13" s="5"/>
      <c r="NPF13" s="5"/>
      <c r="NPS13" s="5"/>
      <c r="NQF13" s="5"/>
      <c r="NQS13" s="5"/>
      <c r="NRF13" s="5"/>
      <c r="NRS13" s="5"/>
      <c r="NSF13" s="5"/>
      <c r="NSS13" s="5"/>
      <c r="NTF13" s="5"/>
      <c r="NTS13" s="5"/>
      <c r="NUF13" s="5"/>
      <c r="NUS13" s="5"/>
      <c r="NVF13" s="5"/>
      <c r="NVS13" s="5"/>
      <c r="NWF13" s="5"/>
      <c r="NWS13" s="5"/>
      <c r="NXF13" s="5"/>
      <c r="NXS13" s="5"/>
      <c r="NYF13" s="5"/>
      <c r="NYS13" s="5"/>
      <c r="NZF13" s="5"/>
      <c r="NZS13" s="5"/>
      <c r="OAF13" s="5"/>
      <c r="OAS13" s="5"/>
      <c r="OBF13" s="5"/>
      <c r="OBS13" s="5"/>
      <c r="OCF13" s="5"/>
      <c r="OCS13" s="5"/>
      <c r="ODF13" s="5"/>
      <c r="ODS13" s="5"/>
      <c r="OEF13" s="5"/>
      <c r="OES13" s="5"/>
      <c r="OFF13" s="5"/>
      <c r="OFS13" s="5"/>
      <c r="OGF13" s="5"/>
      <c r="OGS13" s="5"/>
      <c r="OHF13" s="5"/>
      <c r="OHS13" s="5"/>
      <c r="OIF13" s="5"/>
      <c r="OIS13" s="5"/>
      <c r="OJF13" s="5"/>
      <c r="OJS13" s="5"/>
      <c r="OKF13" s="5"/>
      <c r="OKS13" s="5"/>
      <c r="OLF13" s="5"/>
      <c r="OLS13" s="5"/>
      <c r="OMF13" s="5"/>
      <c r="OMS13" s="5"/>
      <c r="ONF13" s="5"/>
      <c r="ONS13" s="5"/>
      <c r="OOF13" s="5"/>
      <c r="OOS13" s="5"/>
      <c r="OPF13" s="5"/>
      <c r="OPS13" s="5"/>
      <c r="OQF13" s="5"/>
      <c r="OQS13" s="5"/>
      <c r="ORF13" s="5"/>
      <c r="ORS13" s="5"/>
      <c r="OSF13" s="5"/>
      <c r="OSS13" s="5"/>
      <c r="OTF13" s="5"/>
      <c r="OTS13" s="5"/>
      <c r="OUF13" s="5"/>
      <c r="OUS13" s="5"/>
      <c r="OVF13" s="5"/>
      <c r="OVS13" s="5"/>
      <c r="OWF13" s="5"/>
      <c r="OWS13" s="5"/>
      <c r="OXF13" s="5"/>
      <c r="OXS13" s="5"/>
      <c r="OYF13" s="5"/>
      <c r="OYS13" s="5"/>
      <c r="OZF13" s="5"/>
      <c r="OZS13" s="5"/>
      <c r="PAF13" s="5"/>
      <c r="PAS13" s="5"/>
      <c r="PBF13" s="5"/>
      <c r="PBS13" s="5"/>
      <c r="PCF13" s="5"/>
      <c r="PCS13" s="5"/>
      <c r="PDF13" s="5"/>
      <c r="PDS13" s="5"/>
      <c r="PEF13" s="5"/>
      <c r="PES13" s="5"/>
      <c r="PFF13" s="5"/>
      <c r="PFS13" s="5"/>
      <c r="PGF13" s="5"/>
      <c r="PGS13" s="5"/>
      <c r="PHF13" s="5"/>
      <c r="PHS13" s="5"/>
      <c r="PIF13" s="5"/>
      <c r="PIS13" s="5"/>
      <c r="PJF13" s="5"/>
      <c r="PJS13" s="5"/>
      <c r="PKF13" s="5"/>
      <c r="PKS13" s="5"/>
      <c r="PLF13" s="5"/>
      <c r="PLS13" s="5"/>
      <c r="PMF13" s="5"/>
      <c r="PMS13" s="5"/>
      <c r="PNF13" s="5"/>
      <c r="PNS13" s="5"/>
      <c r="POF13" s="5"/>
      <c r="POS13" s="5"/>
      <c r="PPF13" s="5"/>
      <c r="PPS13" s="5"/>
      <c r="PQF13" s="5"/>
      <c r="PQS13" s="5"/>
      <c r="PRF13" s="5"/>
      <c r="PRS13" s="5"/>
      <c r="PSF13" s="5"/>
      <c r="PSS13" s="5"/>
      <c r="PTF13" s="5"/>
      <c r="PTS13" s="5"/>
      <c r="PUF13" s="5"/>
      <c r="PUS13" s="5"/>
      <c r="PVF13" s="5"/>
      <c r="PVS13" s="5"/>
      <c r="PWF13" s="5"/>
      <c r="PWS13" s="5"/>
      <c r="PXF13" s="5"/>
      <c r="PXS13" s="5"/>
      <c r="PYF13" s="5"/>
      <c r="PYS13" s="5"/>
      <c r="PZF13" s="5"/>
      <c r="PZS13" s="5"/>
      <c r="QAF13" s="5"/>
      <c r="QAS13" s="5"/>
      <c r="QBF13" s="5"/>
      <c r="QBS13" s="5"/>
      <c r="QCF13" s="5"/>
      <c r="QCS13" s="5"/>
      <c r="QDF13" s="5"/>
      <c r="QDS13" s="5"/>
      <c r="QEF13" s="5"/>
      <c r="QES13" s="5"/>
      <c r="QFF13" s="5"/>
      <c r="QFS13" s="5"/>
      <c r="QGF13" s="5"/>
      <c r="QGS13" s="5"/>
      <c r="QHF13" s="5"/>
      <c r="QHS13" s="5"/>
      <c r="QIF13" s="5"/>
      <c r="QIS13" s="5"/>
      <c r="QJF13" s="5"/>
      <c r="QJS13" s="5"/>
      <c r="QKF13" s="5"/>
      <c r="QKS13" s="5"/>
      <c r="QLF13" s="5"/>
      <c r="QLS13" s="5"/>
      <c r="QMF13" s="5"/>
      <c r="QMS13" s="5"/>
      <c r="QNF13" s="5"/>
      <c r="QNS13" s="5"/>
      <c r="QOF13" s="5"/>
      <c r="QOS13" s="5"/>
      <c r="QPF13" s="5"/>
      <c r="QPS13" s="5"/>
      <c r="QQF13" s="5"/>
      <c r="QQS13" s="5"/>
      <c r="QRF13" s="5"/>
      <c r="QRS13" s="5"/>
      <c r="QSF13" s="5"/>
      <c r="QSS13" s="5"/>
      <c r="QTF13" s="5"/>
      <c r="QTS13" s="5"/>
      <c r="QUF13" s="5"/>
      <c r="QUS13" s="5"/>
      <c r="QVF13" s="5"/>
      <c r="QVS13" s="5"/>
      <c r="QWF13" s="5"/>
      <c r="QWS13" s="5"/>
      <c r="QXF13" s="5"/>
      <c r="QXS13" s="5"/>
      <c r="QYF13" s="5"/>
      <c r="QYS13" s="5"/>
      <c r="QZF13" s="5"/>
      <c r="QZS13" s="5"/>
      <c r="RAF13" s="5"/>
      <c r="RAS13" s="5"/>
      <c r="RBF13" s="5"/>
      <c r="RBS13" s="5"/>
      <c r="RCF13" s="5"/>
      <c r="RCS13" s="5"/>
      <c r="RDF13" s="5"/>
      <c r="RDS13" s="5"/>
      <c r="REF13" s="5"/>
      <c r="RES13" s="5"/>
      <c r="RFF13" s="5"/>
      <c r="RFS13" s="5"/>
      <c r="RGF13" s="5"/>
      <c r="RGS13" s="5"/>
      <c r="RHF13" s="5"/>
      <c r="RHS13" s="5"/>
      <c r="RIF13" s="5"/>
      <c r="RIS13" s="5"/>
      <c r="RJF13" s="5"/>
      <c r="RJS13" s="5"/>
      <c r="RKF13" s="5"/>
      <c r="RKS13" s="5"/>
      <c r="RLF13" s="5"/>
      <c r="RLS13" s="5"/>
      <c r="RMF13" s="5"/>
      <c r="RMS13" s="5"/>
      <c r="RNF13" s="5"/>
      <c r="RNS13" s="5"/>
      <c r="ROF13" s="5"/>
      <c r="ROS13" s="5"/>
      <c r="RPF13" s="5"/>
      <c r="RPS13" s="5"/>
      <c r="RQF13" s="5"/>
      <c r="RQS13" s="5"/>
      <c r="RRF13" s="5"/>
      <c r="RRS13" s="5"/>
      <c r="RSF13" s="5"/>
      <c r="RSS13" s="5"/>
      <c r="RTF13" s="5"/>
      <c r="RTS13" s="5"/>
      <c r="RUF13" s="5"/>
      <c r="RUS13" s="5"/>
      <c r="RVF13" s="5"/>
      <c r="RVS13" s="5"/>
      <c r="RWF13" s="5"/>
      <c r="RWS13" s="5"/>
      <c r="RXF13" s="5"/>
      <c r="RXS13" s="5"/>
      <c r="RYF13" s="5"/>
      <c r="RYS13" s="5"/>
      <c r="RZF13" s="5"/>
      <c r="RZS13" s="5"/>
      <c r="SAF13" s="5"/>
      <c r="SAS13" s="5"/>
      <c r="SBF13" s="5"/>
      <c r="SBS13" s="5"/>
      <c r="SCF13" s="5"/>
      <c r="SCS13" s="5"/>
      <c r="SDF13" s="5"/>
      <c r="SDS13" s="5"/>
      <c r="SEF13" s="5"/>
      <c r="SES13" s="5"/>
      <c r="SFF13" s="5"/>
      <c r="SFS13" s="5"/>
      <c r="SGF13" s="5"/>
      <c r="SGS13" s="5"/>
      <c r="SHF13" s="5"/>
      <c r="SHS13" s="5"/>
      <c r="SIF13" s="5"/>
      <c r="SIS13" s="5"/>
      <c r="SJF13" s="5"/>
      <c r="SJS13" s="5"/>
      <c r="SKF13" s="5"/>
      <c r="SKS13" s="5"/>
      <c r="SLF13" s="5"/>
      <c r="SLS13" s="5"/>
      <c r="SMF13" s="5"/>
      <c r="SMS13" s="5"/>
      <c r="SNF13" s="5"/>
      <c r="SNS13" s="5"/>
      <c r="SOF13" s="5"/>
      <c r="SOS13" s="5"/>
      <c r="SPF13" s="5"/>
      <c r="SPS13" s="5"/>
      <c r="SQF13" s="5"/>
      <c r="SQS13" s="5"/>
      <c r="SRF13" s="5"/>
      <c r="SRS13" s="5"/>
      <c r="SSF13" s="5"/>
      <c r="SSS13" s="5"/>
      <c r="STF13" s="5"/>
      <c r="STS13" s="5"/>
      <c r="SUF13" s="5"/>
      <c r="SUS13" s="5"/>
      <c r="SVF13" s="5"/>
      <c r="SVS13" s="5"/>
      <c r="SWF13" s="5"/>
      <c r="SWS13" s="5"/>
      <c r="SXF13" s="5"/>
      <c r="SXS13" s="5"/>
      <c r="SYF13" s="5"/>
      <c r="SYS13" s="5"/>
      <c r="SZF13" s="5"/>
      <c r="SZS13" s="5"/>
      <c r="TAF13" s="5"/>
      <c r="TAS13" s="5"/>
      <c r="TBF13" s="5"/>
      <c r="TBS13" s="5"/>
      <c r="TCF13" s="5"/>
      <c r="TCS13" s="5"/>
      <c r="TDF13" s="5"/>
      <c r="TDS13" s="5"/>
      <c r="TEF13" s="5"/>
      <c r="TES13" s="5"/>
      <c r="TFF13" s="5"/>
      <c r="TFS13" s="5"/>
      <c r="TGF13" s="5"/>
      <c r="TGS13" s="5"/>
      <c r="THF13" s="5"/>
      <c r="THS13" s="5"/>
      <c r="TIF13" s="5"/>
      <c r="TIS13" s="5"/>
      <c r="TJF13" s="5"/>
      <c r="TJS13" s="5"/>
      <c r="TKF13" s="5"/>
      <c r="TKS13" s="5"/>
      <c r="TLF13" s="5"/>
      <c r="TLS13" s="5"/>
      <c r="TMF13" s="5"/>
      <c r="TMS13" s="5"/>
      <c r="TNF13" s="5"/>
      <c r="TNS13" s="5"/>
      <c r="TOF13" s="5"/>
      <c r="TOS13" s="5"/>
      <c r="TPF13" s="5"/>
      <c r="TPS13" s="5"/>
      <c r="TQF13" s="5"/>
      <c r="TQS13" s="5"/>
      <c r="TRF13" s="5"/>
      <c r="TRS13" s="5"/>
      <c r="TSF13" s="5"/>
      <c r="TSS13" s="5"/>
      <c r="TTF13" s="5"/>
      <c r="TTS13" s="5"/>
      <c r="TUF13" s="5"/>
      <c r="TUS13" s="5"/>
      <c r="TVF13" s="5"/>
      <c r="TVS13" s="5"/>
      <c r="TWF13" s="5"/>
      <c r="TWS13" s="5"/>
      <c r="TXF13" s="5"/>
      <c r="TXS13" s="5"/>
      <c r="TYF13" s="5"/>
      <c r="TYS13" s="5"/>
      <c r="TZF13" s="5"/>
      <c r="TZS13" s="5"/>
      <c r="UAF13" s="5"/>
      <c r="UAS13" s="5"/>
      <c r="UBF13" s="5"/>
      <c r="UBS13" s="5"/>
      <c r="UCF13" s="5"/>
      <c r="UCS13" s="5"/>
      <c r="UDF13" s="5"/>
      <c r="UDS13" s="5"/>
      <c r="UEF13" s="5"/>
      <c r="UES13" s="5"/>
      <c r="UFF13" s="5"/>
      <c r="UFS13" s="5"/>
      <c r="UGF13" s="5"/>
      <c r="UGS13" s="5"/>
      <c r="UHF13" s="5"/>
      <c r="UHS13" s="5"/>
      <c r="UIF13" s="5"/>
      <c r="UIS13" s="5"/>
      <c r="UJF13" s="5"/>
      <c r="UJS13" s="5"/>
      <c r="UKF13" s="5"/>
      <c r="UKS13" s="5"/>
      <c r="ULF13" s="5"/>
      <c r="ULS13" s="5"/>
      <c r="UMF13" s="5"/>
      <c r="UMS13" s="5"/>
      <c r="UNF13" s="5"/>
      <c r="UNS13" s="5"/>
      <c r="UOF13" s="5"/>
      <c r="UOS13" s="5"/>
      <c r="UPF13" s="5"/>
      <c r="UPS13" s="5"/>
      <c r="UQF13" s="5"/>
      <c r="UQS13" s="5"/>
      <c r="URF13" s="5"/>
      <c r="URS13" s="5"/>
      <c r="USF13" s="5"/>
      <c r="USS13" s="5"/>
      <c r="UTF13" s="5"/>
      <c r="UTS13" s="5"/>
      <c r="UUF13" s="5"/>
      <c r="UUS13" s="5"/>
      <c r="UVF13" s="5"/>
      <c r="UVS13" s="5"/>
      <c r="UWF13" s="5"/>
      <c r="UWS13" s="5"/>
      <c r="UXF13" s="5"/>
      <c r="UXS13" s="5"/>
      <c r="UYF13" s="5"/>
      <c r="UYS13" s="5"/>
      <c r="UZF13" s="5"/>
      <c r="UZS13" s="5"/>
      <c r="VAF13" s="5"/>
      <c r="VAS13" s="5"/>
      <c r="VBF13" s="5"/>
      <c r="VBS13" s="5"/>
      <c r="VCF13" s="5"/>
      <c r="VCS13" s="5"/>
      <c r="VDF13" s="5"/>
      <c r="VDS13" s="5"/>
      <c r="VEF13" s="5"/>
      <c r="VES13" s="5"/>
      <c r="VFF13" s="5"/>
      <c r="VFS13" s="5"/>
      <c r="VGF13" s="5"/>
      <c r="VGS13" s="5"/>
      <c r="VHF13" s="5"/>
      <c r="VHS13" s="5"/>
      <c r="VIF13" s="5"/>
      <c r="VIS13" s="5"/>
      <c r="VJF13" s="5"/>
      <c r="VJS13" s="5"/>
      <c r="VKF13" s="5"/>
      <c r="VKS13" s="5"/>
      <c r="VLF13" s="5"/>
      <c r="VLS13" s="5"/>
      <c r="VMF13" s="5"/>
      <c r="VMS13" s="5"/>
      <c r="VNF13" s="5"/>
      <c r="VNS13" s="5"/>
      <c r="VOF13" s="5"/>
      <c r="VOS13" s="5"/>
      <c r="VPF13" s="5"/>
      <c r="VPS13" s="5"/>
      <c r="VQF13" s="5"/>
      <c r="VQS13" s="5"/>
      <c r="VRF13" s="5"/>
      <c r="VRS13" s="5"/>
      <c r="VSF13" s="5"/>
      <c r="VSS13" s="5"/>
      <c r="VTF13" s="5"/>
      <c r="VTS13" s="5"/>
      <c r="VUF13" s="5"/>
      <c r="VUS13" s="5"/>
      <c r="VVF13" s="5"/>
      <c r="VVS13" s="5"/>
      <c r="VWF13" s="5"/>
      <c r="VWS13" s="5"/>
      <c r="VXF13" s="5"/>
      <c r="VXS13" s="5"/>
      <c r="VYF13" s="5"/>
      <c r="VYS13" s="5"/>
      <c r="VZF13" s="5"/>
      <c r="VZS13" s="5"/>
      <c r="WAF13" s="5"/>
      <c r="WAS13" s="5"/>
      <c r="WBF13" s="5"/>
      <c r="WBS13" s="5"/>
      <c r="WCF13" s="5"/>
      <c r="WCS13" s="5"/>
      <c r="WDF13" s="5"/>
      <c r="WDS13" s="5"/>
      <c r="WEF13" s="5"/>
      <c r="WES13" s="5"/>
      <c r="WFF13" s="5"/>
      <c r="WFS13" s="5"/>
      <c r="WGF13" s="5"/>
      <c r="WGS13" s="5"/>
      <c r="WHF13" s="5"/>
      <c r="WHS13" s="5"/>
      <c r="WIF13" s="5"/>
      <c r="WIS13" s="5"/>
      <c r="WJF13" s="5"/>
      <c r="WJS13" s="5"/>
      <c r="WKF13" s="5"/>
      <c r="WKS13" s="5"/>
      <c r="WLF13" s="5"/>
      <c r="WLS13" s="5"/>
      <c r="WMF13" s="5"/>
      <c r="WMS13" s="5"/>
      <c r="WNF13" s="5"/>
      <c r="WNS13" s="5"/>
      <c r="WOF13" s="5"/>
      <c r="WOS13" s="5"/>
      <c r="WPF13" s="5"/>
      <c r="WPS13" s="5"/>
      <c r="WQF13" s="5"/>
      <c r="WQS13" s="5"/>
      <c r="WRF13" s="5"/>
      <c r="WRS13" s="5"/>
      <c r="WSF13" s="5"/>
      <c r="WSS13" s="5"/>
      <c r="WTF13" s="5"/>
      <c r="WTS13" s="5"/>
      <c r="WUF13" s="5"/>
      <c r="WUS13" s="5"/>
      <c r="WVF13" s="5"/>
      <c r="WVS13" s="5"/>
      <c r="WWF13" s="5"/>
      <c r="WWS13" s="5"/>
      <c r="WXF13" s="5"/>
      <c r="WXS13" s="5"/>
      <c r="WYF13" s="5"/>
      <c r="WYS13" s="5"/>
      <c r="WZF13" s="5"/>
      <c r="WZS13" s="5"/>
      <c r="XAF13" s="5"/>
      <c r="XAS13" s="5"/>
      <c r="XBF13" s="5"/>
      <c r="XBS13" s="5"/>
      <c r="XCF13" s="5"/>
      <c r="XCS13" s="5"/>
      <c r="XDF13" s="5"/>
      <c r="XDS13" s="5"/>
      <c r="XEF13" s="5"/>
    </row>
    <row r="14" spans="1:1020 1033:2047 2060:3061 3074:4088 4101:5115 5128:6142 6155:7156 7169:8183 8196:9210 9223:10237 10250:11264 11277:12278 12291:13305 13318:14332 14345:15359 15372:16360" s="4" customFormat="1" ht="6.75" customHeight="1" x14ac:dyDescent="0.2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24"/>
      <c r="M14" s="24"/>
      <c r="S14" s="5"/>
      <c r="AF14" s="5"/>
      <c r="AS14" s="5"/>
      <c r="BF14" s="5"/>
      <c r="BS14" s="5"/>
      <c r="CF14" s="5"/>
      <c r="CS14" s="5"/>
      <c r="DF14" s="5"/>
      <c r="DS14" s="5"/>
      <c r="EF14" s="5"/>
      <c r="ES14" s="5"/>
      <c r="FF14" s="5"/>
      <c r="FS14" s="5"/>
      <c r="GF14" s="5"/>
      <c r="GS14" s="5"/>
      <c r="HF14" s="5"/>
      <c r="HS14" s="5"/>
      <c r="IF14" s="5"/>
      <c r="IS14" s="5"/>
      <c r="JF14" s="5"/>
      <c r="JS14" s="5"/>
      <c r="KF14" s="5"/>
      <c r="KS14" s="5"/>
      <c r="LF14" s="5"/>
      <c r="LS14" s="5"/>
      <c r="MF14" s="5"/>
      <c r="MS14" s="5"/>
      <c r="NF14" s="5"/>
      <c r="NS14" s="5"/>
      <c r="OF14" s="5"/>
      <c r="OS14" s="5"/>
      <c r="PF14" s="5"/>
      <c r="PS14" s="5"/>
      <c r="QF14" s="5"/>
      <c r="QS14" s="5"/>
      <c r="RF14" s="5"/>
      <c r="RS14" s="5"/>
      <c r="SF14" s="5"/>
      <c r="SS14" s="5"/>
      <c r="TF14" s="5"/>
      <c r="TS14" s="5"/>
      <c r="UF14" s="5"/>
      <c r="US14" s="5"/>
      <c r="VF14" s="5"/>
      <c r="VS14" s="5"/>
      <c r="WF14" s="5"/>
      <c r="WS14" s="5"/>
      <c r="XF14" s="5"/>
      <c r="XS14" s="5"/>
      <c r="YF14" s="5"/>
      <c r="YS14" s="5"/>
      <c r="ZF14" s="5"/>
      <c r="ZS14" s="5"/>
      <c r="AAF14" s="5"/>
      <c r="AAS14" s="5"/>
      <c r="ABF14" s="5"/>
      <c r="ABS14" s="5"/>
      <c r="ACF14" s="5"/>
      <c r="ACS14" s="5"/>
      <c r="ADF14" s="5"/>
      <c r="ADS14" s="5"/>
      <c r="AEF14" s="5"/>
      <c r="AES14" s="5"/>
      <c r="AFF14" s="5"/>
      <c r="AFS14" s="5"/>
      <c r="AGF14" s="5"/>
      <c r="AGS14" s="5"/>
      <c r="AHF14" s="5"/>
      <c r="AHS14" s="5"/>
      <c r="AIF14" s="5"/>
      <c r="AIS14" s="5"/>
      <c r="AJF14" s="5"/>
      <c r="AJS14" s="5"/>
      <c r="AKF14" s="5"/>
      <c r="AKS14" s="5"/>
      <c r="ALF14" s="5"/>
      <c r="ALS14" s="5"/>
      <c r="AMF14" s="5"/>
      <c r="AMS14" s="5"/>
      <c r="ANF14" s="5"/>
      <c r="ANS14" s="5"/>
      <c r="AOF14" s="5"/>
      <c r="AOS14" s="5"/>
      <c r="APF14" s="5"/>
      <c r="APS14" s="5"/>
      <c r="AQF14" s="5"/>
      <c r="AQS14" s="5"/>
      <c r="ARF14" s="5"/>
      <c r="ARS14" s="5"/>
      <c r="ASF14" s="5"/>
      <c r="ASS14" s="5"/>
      <c r="ATF14" s="5"/>
      <c r="ATS14" s="5"/>
      <c r="AUF14" s="5"/>
      <c r="AUS14" s="5"/>
      <c r="AVF14" s="5"/>
      <c r="AVS14" s="5"/>
      <c r="AWF14" s="5"/>
      <c r="AWS14" s="5"/>
      <c r="AXF14" s="5"/>
      <c r="AXS14" s="5"/>
      <c r="AYF14" s="5"/>
      <c r="AYS14" s="5"/>
      <c r="AZF14" s="5"/>
      <c r="AZS14" s="5"/>
      <c r="BAF14" s="5"/>
      <c r="BAS14" s="5"/>
      <c r="BBF14" s="5"/>
      <c r="BBS14" s="5"/>
      <c r="BCF14" s="5"/>
      <c r="BCS14" s="5"/>
      <c r="BDF14" s="5"/>
      <c r="BDS14" s="5"/>
      <c r="BEF14" s="5"/>
      <c r="BES14" s="5"/>
      <c r="BFF14" s="5"/>
      <c r="BFS14" s="5"/>
      <c r="BGF14" s="5"/>
      <c r="BGS14" s="5"/>
      <c r="BHF14" s="5"/>
      <c r="BHS14" s="5"/>
      <c r="BIF14" s="5"/>
      <c r="BIS14" s="5"/>
      <c r="BJF14" s="5"/>
      <c r="BJS14" s="5"/>
      <c r="BKF14" s="5"/>
      <c r="BKS14" s="5"/>
      <c r="BLF14" s="5"/>
      <c r="BLS14" s="5"/>
      <c r="BMF14" s="5"/>
      <c r="BMS14" s="5"/>
      <c r="BNF14" s="5"/>
      <c r="BNS14" s="5"/>
      <c r="BOF14" s="5"/>
      <c r="BOS14" s="5"/>
      <c r="BPF14" s="5"/>
      <c r="BPS14" s="5"/>
      <c r="BQF14" s="5"/>
      <c r="BQS14" s="5"/>
      <c r="BRF14" s="5"/>
      <c r="BRS14" s="5"/>
      <c r="BSF14" s="5"/>
      <c r="BSS14" s="5"/>
      <c r="BTF14" s="5"/>
      <c r="BTS14" s="5"/>
      <c r="BUF14" s="5"/>
      <c r="BUS14" s="5"/>
      <c r="BVF14" s="5"/>
      <c r="BVS14" s="5"/>
      <c r="BWF14" s="5"/>
      <c r="BWS14" s="5"/>
      <c r="BXF14" s="5"/>
      <c r="BXS14" s="5"/>
      <c r="BYF14" s="5"/>
      <c r="BYS14" s="5"/>
      <c r="BZF14" s="5"/>
      <c r="BZS14" s="5"/>
      <c r="CAF14" s="5"/>
      <c r="CAS14" s="5"/>
      <c r="CBF14" s="5"/>
      <c r="CBS14" s="5"/>
      <c r="CCF14" s="5"/>
      <c r="CCS14" s="5"/>
      <c r="CDF14" s="5"/>
      <c r="CDS14" s="5"/>
      <c r="CEF14" s="5"/>
      <c r="CES14" s="5"/>
      <c r="CFF14" s="5"/>
      <c r="CFS14" s="5"/>
      <c r="CGF14" s="5"/>
      <c r="CGS14" s="5"/>
      <c r="CHF14" s="5"/>
      <c r="CHS14" s="5"/>
      <c r="CIF14" s="5"/>
      <c r="CIS14" s="5"/>
      <c r="CJF14" s="5"/>
      <c r="CJS14" s="5"/>
      <c r="CKF14" s="5"/>
      <c r="CKS14" s="5"/>
      <c r="CLF14" s="5"/>
      <c r="CLS14" s="5"/>
      <c r="CMF14" s="5"/>
      <c r="CMS14" s="5"/>
      <c r="CNF14" s="5"/>
      <c r="CNS14" s="5"/>
      <c r="COF14" s="5"/>
      <c r="COS14" s="5"/>
      <c r="CPF14" s="5"/>
      <c r="CPS14" s="5"/>
      <c r="CQF14" s="5"/>
      <c r="CQS14" s="5"/>
      <c r="CRF14" s="5"/>
      <c r="CRS14" s="5"/>
      <c r="CSF14" s="5"/>
      <c r="CSS14" s="5"/>
      <c r="CTF14" s="5"/>
      <c r="CTS14" s="5"/>
      <c r="CUF14" s="5"/>
      <c r="CUS14" s="5"/>
      <c r="CVF14" s="5"/>
      <c r="CVS14" s="5"/>
      <c r="CWF14" s="5"/>
      <c r="CWS14" s="5"/>
      <c r="CXF14" s="5"/>
      <c r="CXS14" s="5"/>
      <c r="CYF14" s="5"/>
      <c r="CYS14" s="5"/>
      <c r="CZF14" s="5"/>
      <c r="CZS14" s="5"/>
      <c r="DAF14" s="5"/>
      <c r="DAS14" s="5"/>
      <c r="DBF14" s="5"/>
      <c r="DBS14" s="5"/>
      <c r="DCF14" s="5"/>
      <c r="DCS14" s="5"/>
      <c r="DDF14" s="5"/>
      <c r="DDS14" s="5"/>
      <c r="DEF14" s="5"/>
      <c r="DES14" s="5"/>
      <c r="DFF14" s="5"/>
      <c r="DFS14" s="5"/>
      <c r="DGF14" s="5"/>
      <c r="DGS14" s="5"/>
      <c r="DHF14" s="5"/>
      <c r="DHS14" s="5"/>
      <c r="DIF14" s="5"/>
      <c r="DIS14" s="5"/>
      <c r="DJF14" s="5"/>
      <c r="DJS14" s="5"/>
      <c r="DKF14" s="5"/>
      <c r="DKS14" s="5"/>
      <c r="DLF14" s="5"/>
      <c r="DLS14" s="5"/>
      <c r="DMF14" s="5"/>
      <c r="DMS14" s="5"/>
      <c r="DNF14" s="5"/>
      <c r="DNS14" s="5"/>
      <c r="DOF14" s="5"/>
      <c r="DOS14" s="5"/>
      <c r="DPF14" s="5"/>
      <c r="DPS14" s="5"/>
      <c r="DQF14" s="5"/>
      <c r="DQS14" s="5"/>
      <c r="DRF14" s="5"/>
      <c r="DRS14" s="5"/>
      <c r="DSF14" s="5"/>
      <c r="DSS14" s="5"/>
      <c r="DTF14" s="5"/>
      <c r="DTS14" s="5"/>
      <c r="DUF14" s="5"/>
      <c r="DUS14" s="5"/>
      <c r="DVF14" s="5"/>
      <c r="DVS14" s="5"/>
      <c r="DWF14" s="5"/>
      <c r="DWS14" s="5"/>
      <c r="DXF14" s="5"/>
      <c r="DXS14" s="5"/>
      <c r="DYF14" s="5"/>
      <c r="DYS14" s="5"/>
      <c r="DZF14" s="5"/>
      <c r="DZS14" s="5"/>
      <c r="EAF14" s="5"/>
      <c r="EAS14" s="5"/>
      <c r="EBF14" s="5"/>
      <c r="EBS14" s="5"/>
      <c r="ECF14" s="5"/>
      <c r="ECS14" s="5"/>
      <c r="EDF14" s="5"/>
      <c r="EDS14" s="5"/>
      <c r="EEF14" s="5"/>
      <c r="EES14" s="5"/>
      <c r="EFF14" s="5"/>
      <c r="EFS14" s="5"/>
      <c r="EGF14" s="5"/>
      <c r="EGS14" s="5"/>
      <c r="EHF14" s="5"/>
      <c r="EHS14" s="5"/>
      <c r="EIF14" s="5"/>
      <c r="EIS14" s="5"/>
      <c r="EJF14" s="5"/>
      <c r="EJS14" s="5"/>
      <c r="EKF14" s="5"/>
      <c r="EKS14" s="5"/>
      <c r="ELF14" s="5"/>
      <c r="ELS14" s="5"/>
      <c r="EMF14" s="5"/>
      <c r="EMS14" s="5"/>
      <c r="ENF14" s="5"/>
      <c r="ENS14" s="5"/>
      <c r="EOF14" s="5"/>
      <c r="EOS14" s="5"/>
      <c r="EPF14" s="5"/>
      <c r="EPS14" s="5"/>
      <c r="EQF14" s="5"/>
      <c r="EQS14" s="5"/>
      <c r="ERF14" s="5"/>
      <c r="ERS14" s="5"/>
      <c r="ESF14" s="5"/>
      <c r="ESS14" s="5"/>
      <c r="ETF14" s="5"/>
      <c r="ETS14" s="5"/>
      <c r="EUF14" s="5"/>
      <c r="EUS14" s="5"/>
      <c r="EVF14" s="5"/>
      <c r="EVS14" s="5"/>
      <c r="EWF14" s="5"/>
      <c r="EWS14" s="5"/>
      <c r="EXF14" s="5"/>
      <c r="EXS14" s="5"/>
      <c r="EYF14" s="5"/>
      <c r="EYS14" s="5"/>
      <c r="EZF14" s="5"/>
      <c r="EZS14" s="5"/>
      <c r="FAF14" s="5"/>
      <c r="FAS14" s="5"/>
      <c r="FBF14" s="5"/>
      <c r="FBS14" s="5"/>
      <c r="FCF14" s="5"/>
      <c r="FCS14" s="5"/>
      <c r="FDF14" s="5"/>
      <c r="FDS14" s="5"/>
      <c r="FEF14" s="5"/>
      <c r="FES14" s="5"/>
      <c r="FFF14" s="5"/>
      <c r="FFS14" s="5"/>
      <c r="FGF14" s="5"/>
      <c r="FGS14" s="5"/>
      <c r="FHF14" s="5"/>
      <c r="FHS14" s="5"/>
      <c r="FIF14" s="5"/>
      <c r="FIS14" s="5"/>
      <c r="FJF14" s="5"/>
      <c r="FJS14" s="5"/>
      <c r="FKF14" s="5"/>
      <c r="FKS14" s="5"/>
      <c r="FLF14" s="5"/>
      <c r="FLS14" s="5"/>
      <c r="FMF14" s="5"/>
      <c r="FMS14" s="5"/>
      <c r="FNF14" s="5"/>
      <c r="FNS14" s="5"/>
      <c r="FOF14" s="5"/>
      <c r="FOS14" s="5"/>
      <c r="FPF14" s="5"/>
      <c r="FPS14" s="5"/>
      <c r="FQF14" s="5"/>
      <c r="FQS14" s="5"/>
      <c r="FRF14" s="5"/>
      <c r="FRS14" s="5"/>
      <c r="FSF14" s="5"/>
      <c r="FSS14" s="5"/>
      <c r="FTF14" s="5"/>
      <c r="FTS14" s="5"/>
      <c r="FUF14" s="5"/>
      <c r="FUS14" s="5"/>
      <c r="FVF14" s="5"/>
      <c r="FVS14" s="5"/>
      <c r="FWF14" s="5"/>
      <c r="FWS14" s="5"/>
      <c r="FXF14" s="5"/>
      <c r="FXS14" s="5"/>
      <c r="FYF14" s="5"/>
      <c r="FYS14" s="5"/>
      <c r="FZF14" s="5"/>
      <c r="FZS14" s="5"/>
      <c r="GAF14" s="5"/>
      <c r="GAS14" s="5"/>
      <c r="GBF14" s="5"/>
      <c r="GBS14" s="5"/>
      <c r="GCF14" s="5"/>
      <c r="GCS14" s="5"/>
      <c r="GDF14" s="5"/>
      <c r="GDS14" s="5"/>
      <c r="GEF14" s="5"/>
      <c r="GES14" s="5"/>
      <c r="GFF14" s="5"/>
      <c r="GFS14" s="5"/>
      <c r="GGF14" s="5"/>
      <c r="GGS14" s="5"/>
      <c r="GHF14" s="5"/>
      <c r="GHS14" s="5"/>
      <c r="GIF14" s="5"/>
      <c r="GIS14" s="5"/>
      <c r="GJF14" s="5"/>
      <c r="GJS14" s="5"/>
      <c r="GKF14" s="5"/>
      <c r="GKS14" s="5"/>
      <c r="GLF14" s="5"/>
      <c r="GLS14" s="5"/>
      <c r="GMF14" s="5"/>
      <c r="GMS14" s="5"/>
      <c r="GNF14" s="5"/>
      <c r="GNS14" s="5"/>
      <c r="GOF14" s="5"/>
      <c r="GOS14" s="5"/>
      <c r="GPF14" s="5"/>
      <c r="GPS14" s="5"/>
      <c r="GQF14" s="5"/>
      <c r="GQS14" s="5"/>
      <c r="GRF14" s="5"/>
      <c r="GRS14" s="5"/>
      <c r="GSF14" s="5"/>
      <c r="GSS14" s="5"/>
      <c r="GTF14" s="5"/>
      <c r="GTS14" s="5"/>
      <c r="GUF14" s="5"/>
      <c r="GUS14" s="5"/>
      <c r="GVF14" s="5"/>
      <c r="GVS14" s="5"/>
      <c r="GWF14" s="5"/>
      <c r="GWS14" s="5"/>
      <c r="GXF14" s="5"/>
      <c r="GXS14" s="5"/>
      <c r="GYF14" s="5"/>
      <c r="GYS14" s="5"/>
      <c r="GZF14" s="5"/>
      <c r="GZS14" s="5"/>
      <c r="HAF14" s="5"/>
      <c r="HAS14" s="5"/>
      <c r="HBF14" s="5"/>
      <c r="HBS14" s="5"/>
      <c r="HCF14" s="5"/>
      <c r="HCS14" s="5"/>
      <c r="HDF14" s="5"/>
      <c r="HDS14" s="5"/>
      <c r="HEF14" s="5"/>
      <c r="HES14" s="5"/>
      <c r="HFF14" s="5"/>
      <c r="HFS14" s="5"/>
      <c r="HGF14" s="5"/>
      <c r="HGS14" s="5"/>
      <c r="HHF14" s="5"/>
      <c r="HHS14" s="5"/>
      <c r="HIF14" s="5"/>
      <c r="HIS14" s="5"/>
      <c r="HJF14" s="5"/>
      <c r="HJS14" s="5"/>
      <c r="HKF14" s="5"/>
      <c r="HKS14" s="5"/>
      <c r="HLF14" s="5"/>
      <c r="HLS14" s="5"/>
      <c r="HMF14" s="5"/>
      <c r="HMS14" s="5"/>
      <c r="HNF14" s="5"/>
      <c r="HNS14" s="5"/>
      <c r="HOF14" s="5"/>
      <c r="HOS14" s="5"/>
      <c r="HPF14" s="5"/>
      <c r="HPS14" s="5"/>
      <c r="HQF14" s="5"/>
      <c r="HQS14" s="5"/>
      <c r="HRF14" s="5"/>
      <c r="HRS14" s="5"/>
      <c r="HSF14" s="5"/>
      <c r="HSS14" s="5"/>
      <c r="HTF14" s="5"/>
      <c r="HTS14" s="5"/>
      <c r="HUF14" s="5"/>
      <c r="HUS14" s="5"/>
      <c r="HVF14" s="5"/>
      <c r="HVS14" s="5"/>
      <c r="HWF14" s="5"/>
      <c r="HWS14" s="5"/>
      <c r="HXF14" s="5"/>
      <c r="HXS14" s="5"/>
      <c r="HYF14" s="5"/>
      <c r="HYS14" s="5"/>
      <c r="HZF14" s="5"/>
      <c r="HZS14" s="5"/>
      <c r="IAF14" s="5"/>
      <c r="IAS14" s="5"/>
      <c r="IBF14" s="5"/>
      <c r="IBS14" s="5"/>
      <c r="ICF14" s="5"/>
      <c r="ICS14" s="5"/>
      <c r="IDF14" s="5"/>
      <c r="IDS14" s="5"/>
      <c r="IEF14" s="5"/>
      <c r="IES14" s="5"/>
      <c r="IFF14" s="5"/>
      <c r="IFS14" s="5"/>
      <c r="IGF14" s="5"/>
      <c r="IGS14" s="5"/>
      <c r="IHF14" s="5"/>
      <c r="IHS14" s="5"/>
      <c r="IIF14" s="5"/>
      <c r="IIS14" s="5"/>
      <c r="IJF14" s="5"/>
      <c r="IJS14" s="5"/>
      <c r="IKF14" s="5"/>
      <c r="IKS14" s="5"/>
      <c r="ILF14" s="5"/>
      <c r="ILS14" s="5"/>
      <c r="IMF14" s="5"/>
      <c r="IMS14" s="5"/>
      <c r="INF14" s="5"/>
      <c r="INS14" s="5"/>
      <c r="IOF14" s="5"/>
      <c r="IOS14" s="5"/>
      <c r="IPF14" s="5"/>
      <c r="IPS14" s="5"/>
      <c r="IQF14" s="5"/>
      <c r="IQS14" s="5"/>
      <c r="IRF14" s="5"/>
      <c r="IRS14" s="5"/>
      <c r="ISF14" s="5"/>
      <c r="ISS14" s="5"/>
      <c r="ITF14" s="5"/>
      <c r="ITS14" s="5"/>
      <c r="IUF14" s="5"/>
      <c r="IUS14" s="5"/>
      <c r="IVF14" s="5"/>
      <c r="IVS14" s="5"/>
      <c r="IWF14" s="5"/>
      <c r="IWS14" s="5"/>
      <c r="IXF14" s="5"/>
      <c r="IXS14" s="5"/>
      <c r="IYF14" s="5"/>
      <c r="IYS14" s="5"/>
      <c r="IZF14" s="5"/>
      <c r="IZS14" s="5"/>
      <c r="JAF14" s="5"/>
      <c r="JAS14" s="5"/>
      <c r="JBF14" s="5"/>
      <c r="JBS14" s="5"/>
      <c r="JCF14" s="5"/>
      <c r="JCS14" s="5"/>
      <c r="JDF14" s="5"/>
      <c r="JDS14" s="5"/>
      <c r="JEF14" s="5"/>
      <c r="JES14" s="5"/>
      <c r="JFF14" s="5"/>
      <c r="JFS14" s="5"/>
      <c r="JGF14" s="5"/>
      <c r="JGS14" s="5"/>
      <c r="JHF14" s="5"/>
      <c r="JHS14" s="5"/>
      <c r="JIF14" s="5"/>
      <c r="JIS14" s="5"/>
      <c r="JJF14" s="5"/>
      <c r="JJS14" s="5"/>
      <c r="JKF14" s="5"/>
      <c r="JKS14" s="5"/>
      <c r="JLF14" s="5"/>
      <c r="JLS14" s="5"/>
      <c r="JMF14" s="5"/>
      <c r="JMS14" s="5"/>
      <c r="JNF14" s="5"/>
      <c r="JNS14" s="5"/>
      <c r="JOF14" s="5"/>
      <c r="JOS14" s="5"/>
      <c r="JPF14" s="5"/>
      <c r="JPS14" s="5"/>
      <c r="JQF14" s="5"/>
      <c r="JQS14" s="5"/>
      <c r="JRF14" s="5"/>
      <c r="JRS14" s="5"/>
      <c r="JSF14" s="5"/>
      <c r="JSS14" s="5"/>
      <c r="JTF14" s="5"/>
      <c r="JTS14" s="5"/>
      <c r="JUF14" s="5"/>
      <c r="JUS14" s="5"/>
      <c r="JVF14" s="5"/>
      <c r="JVS14" s="5"/>
      <c r="JWF14" s="5"/>
      <c r="JWS14" s="5"/>
      <c r="JXF14" s="5"/>
      <c r="JXS14" s="5"/>
      <c r="JYF14" s="5"/>
      <c r="JYS14" s="5"/>
      <c r="JZF14" s="5"/>
      <c r="JZS14" s="5"/>
      <c r="KAF14" s="5"/>
      <c r="KAS14" s="5"/>
      <c r="KBF14" s="5"/>
      <c r="KBS14" s="5"/>
      <c r="KCF14" s="5"/>
      <c r="KCS14" s="5"/>
      <c r="KDF14" s="5"/>
      <c r="KDS14" s="5"/>
      <c r="KEF14" s="5"/>
      <c r="KES14" s="5"/>
      <c r="KFF14" s="5"/>
      <c r="KFS14" s="5"/>
      <c r="KGF14" s="5"/>
      <c r="KGS14" s="5"/>
      <c r="KHF14" s="5"/>
      <c r="KHS14" s="5"/>
      <c r="KIF14" s="5"/>
      <c r="KIS14" s="5"/>
      <c r="KJF14" s="5"/>
      <c r="KJS14" s="5"/>
      <c r="KKF14" s="5"/>
      <c r="KKS14" s="5"/>
      <c r="KLF14" s="5"/>
      <c r="KLS14" s="5"/>
      <c r="KMF14" s="5"/>
      <c r="KMS14" s="5"/>
      <c r="KNF14" s="5"/>
      <c r="KNS14" s="5"/>
      <c r="KOF14" s="5"/>
      <c r="KOS14" s="5"/>
      <c r="KPF14" s="5"/>
      <c r="KPS14" s="5"/>
      <c r="KQF14" s="5"/>
      <c r="KQS14" s="5"/>
      <c r="KRF14" s="5"/>
      <c r="KRS14" s="5"/>
      <c r="KSF14" s="5"/>
      <c r="KSS14" s="5"/>
      <c r="KTF14" s="5"/>
      <c r="KTS14" s="5"/>
      <c r="KUF14" s="5"/>
      <c r="KUS14" s="5"/>
      <c r="KVF14" s="5"/>
      <c r="KVS14" s="5"/>
      <c r="KWF14" s="5"/>
      <c r="KWS14" s="5"/>
      <c r="KXF14" s="5"/>
      <c r="KXS14" s="5"/>
      <c r="KYF14" s="5"/>
      <c r="KYS14" s="5"/>
      <c r="KZF14" s="5"/>
      <c r="KZS14" s="5"/>
      <c r="LAF14" s="5"/>
      <c r="LAS14" s="5"/>
      <c r="LBF14" s="5"/>
      <c r="LBS14" s="5"/>
      <c r="LCF14" s="5"/>
      <c r="LCS14" s="5"/>
      <c r="LDF14" s="5"/>
      <c r="LDS14" s="5"/>
      <c r="LEF14" s="5"/>
      <c r="LES14" s="5"/>
      <c r="LFF14" s="5"/>
      <c r="LFS14" s="5"/>
      <c r="LGF14" s="5"/>
      <c r="LGS14" s="5"/>
      <c r="LHF14" s="5"/>
      <c r="LHS14" s="5"/>
      <c r="LIF14" s="5"/>
      <c r="LIS14" s="5"/>
      <c r="LJF14" s="5"/>
      <c r="LJS14" s="5"/>
      <c r="LKF14" s="5"/>
      <c r="LKS14" s="5"/>
      <c r="LLF14" s="5"/>
      <c r="LLS14" s="5"/>
      <c r="LMF14" s="5"/>
      <c r="LMS14" s="5"/>
      <c r="LNF14" s="5"/>
      <c r="LNS14" s="5"/>
      <c r="LOF14" s="5"/>
      <c r="LOS14" s="5"/>
      <c r="LPF14" s="5"/>
      <c r="LPS14" s="5"/>
      <c r="LQF14" s="5"/>
      <c r="LQS14" s="5"/>
      <c r="LRF14" s="5"/>
      <c r="LRS14" s="5"/>
      <c r="LSF14" s="5"/>
      <c r="LSS14" s="5"/>
      <c r="LTF14" s="5"/>
      <c r="LTS14" s="5"/>
      <c r="LUF14" s="5"/>
      <c r="LUS14" s="5"/>
      <c r="LVF14" s="5"/>
      <c r="LVS14" s="5"/>
      <c r="LWF14" s="5"/>
      <c r="LWS14" s="5"/>
      <c r="LXF14" s="5"/>
      <c r="LXS14" s="5"/>
      <c r="LYF14" s="5"/>
      <c r="LYS14" s="5"/>
      <c r="LZF14" s="5"/>
      <c r="LZS14" s="5"/>
      <c r="MAF14" s="5"/>
      <c r="MAS14" s="5"/>
      <c r="MBF14" s="5"/>
      <c r="MBS14" s="5"/>
      <c r="MCF14" s="5"/>
      <c r="MCS14" s="5"/>
      <c r="MDF14" s="5"/>
      <c r="MDS14" s="5"/>
      <c r="MEF14" s="5"/>
      <c r="MES14" s="5"/>
      <c r="MFF14" s="5"/>
      <c r="MFS14" s="5"/>
      <c r="MGF14" s="5"/>
      <c r="MGS14" s="5"/>
      <c r="MHF14" s="5"/>
      <c r="MHS14" s="5"/>
      <c r="MIF14" s="5"/>
      <c r="MIS14" s="5"/>
      <c r="MJF14" s="5"/>
      <c r="MJS14" s="5"/>
      <c r="MKF14" s="5"/>
      <c r="MKS14" s="5"/>
      <c r="MLF14" s="5"/>
      <c r="MLS14" s="5"/>
      <c r="MMF14" s="5"/>
      <c r="MMS14" s="5"/>
      <c r="MNF14" s="5"/>
      <c r="MNS14" s="5"/>
      <c r="MOF14" s="5"/>
      <c r="MOS14" s="5"/>
      <c r="MPF14" s="5"/>
      <c r="MPS14" s="5"/>
      <c r="MQF14" s="5"/>
      <c r="MQS14" s="5"/>
      <c r="MRF14" s="5"/>
      <c r="MRS14" s="5"/>
      <c r="MSF14" s="5"/>
      <c r="MSS14" s="5"/>
      <c r="MTF14" s="5"/>
      <c r="MTS14" s="5"/>
      <c r="MUF14" s="5"/>
      <c r="MUS14" s="5"/>
      <c r="MVF14" s="5"/>
      <c r="MVS14" s="5"/>
      <c r="MWF14" s="5"/>
      <c r="MWS14" s="5"/>
      <c r="MXF14" s="5"/>
      <c r="MXS14" s="5"/>
      <c r="MYF14" s="5"/>
      <c r="MYS14" s="5"/>
      <c r="MZF14" s="5"/>
      <c r="MZS14" s="5"/>
      <c r="NAF14" s="5"/>
      <c r="NAS14" s="5"/>
      <c r="NBF14" s="5"/>
      <c r="NBS14" s="5"/>
      <c r="NCF14" s="5"/>
      <c r="NCS14" s="5"/>
      <c r="NDF14" s="5"/>
      <c r="NDS14" s="5"/>
      <c r="NEF14" s="5"/>
      <c r="NES14" s="5"/>
      <c r="NFF14" s="5"/>
      <c r="NFS14" s="5"/>
      <c r="NGF14" s="5"/>
      <c r="NGS14" s="5"/>
      <c r="NHF14" s="5"/>
      <c r="NHS14" s="5"/>
      <c r="NIF14" s="5"/>
      <c r="NIS14" s="5"/>
      <c r="NJF14" s="5"/>
      <c r="NJS14" s="5"/>
      <c r="NKF14" s="5"/>
      <c r="NKS14" s="5"/>
      <c r="NLF14" s="5"/>
      <c r="NLS14" s="5"/>
      <c r="NMF14" s="5"/>
      <c r="NMS14" s="5"/>
      <c r="NNF14" s="5"/>
      <c r="NNS14" s="5"/>
      <c r="NOF14" s="5"/>
      <c r="NOS14" s="5"/>
      <c r="NPF14" s="5"/>
      <c r="NPS14" s="5"/>
      <c r="NQF14" s="5"/>
      <c r="NQS14" s="5"/>
      <c r="NRF14" s="5"/>
      <c r="NRS14" s="5"/>
      <c r="NSF14" s="5"/>
      <c r="NSS14" s="5"/>
      <c r="NTF14" s="5"/>
      <c r="NTS14" s="5"/>
      <c r="NUF14" s="5"/>
      <c r="NUS14" s="5"/>
      <c r="NVF14" s="5"/>
      <c r="NVS14" s="5"/>
      <c r="NWF14" s="5"/>
      <c r="NWS14" s="5"/>
      <c r="NXF14" s="5"/>
      <c r="NXS14" s="5"/>
      <c r="NYF14" s="5"/>
      <c r="NYS14" s="5"/>
      <c r="NZF14" s="5"/>
      <c r="NZS14" s="5"/>
      <c r="OAF14" s="5"/>
      <c r="OAS14" s="5"/>
      <c r="OBF14" s="5"/>
      <c r="OBS14" s="5"/>
      <c r="OCF14" s="5"/>
      <c r="OCS14" s="5"/>
      <c r="ODF14" s="5"/>
      <c r="ODS14" s="5"/>
      <c r="OEF14" s="5"/>
      <c r="OES14" s="5"/>
      <c r="OFF14" s="5"/>
      <c r="OFS14" s="5"/>
      <c r="OGF14" s="5"/>
      <c r="OGS14" s="5"/>
      <c r="OHF14" s="5"/>
      <c r="OHS14" s="5"/>
      <c r="OIF14" s="5"/>
      <c r="OIS14" s="5"/>
      <c r="OJF14" s="5"/>
      <c r="OJS14" s="5"/>
      <c r="OKF14" s="5"/>
      <c r="OKS14" s="5"/>
      <c r="OLF14" s="5"/>
      <c r="OLS14" s="5"/>
      <c r="OMF14" s="5"/>
      <c r="OMS14" s="5"/>
      <c r="ONF14" s="5"/>
      <c r="ONS14" s="5"/>
      <c r="OOF14" s="5"/>
      <c r="OOS14" s="5"/>
      <c r="OPF14" s="5"/>
      <c r="OPS14" s="5"/>
      <c r="OQF14" s="5"/>
      <c r="OQS14" s="5"/>
      <c r="ORF14" s="5"/>
      <c r="ORS14" s="5"/>
      <c r="OSF14" s="5"/>
      <c r="OSS14" s="5"/>
      <c r="OTF14" s="5"/>
      <c r="OTS14" s="5"/>
      <c r="OUF14" s="5"/>
      <c r="OUS14" s="5"/>
      <c r="OVF14" s="5"/>
      <c r="OVS14" s="5"/>
      <c r="OWF14" s="5"/>
      <c r="OWS14" s="5"/>
      <c r="OXF14" s="5"/>
      <c r="OXS14" s="5"/>
      <c r="OYF14" s="5"/>
      <c r="OYS14" s="5"/>
      <c r="OZF14" s="5"/>
      <c r="OZS14" s="5"/>
      <c r="PAF14" s="5"/>
      <c r="PAS14" s="5"/>
      <c r="PBF14" s="5"/>
      <c r="PBS14" s="5"/>
      <c r="PCF14" s="5"/>
      <c r="PCS14" s="5"/>
      <c r="PDF14" s="5"/>
      <c r="PDS14" s="5"/>
      <c r="PEF14" s="5"/>
      <c r="PES14" s="5"/>
      <c r="PFF14" s="5"/>
      <c r="PFS14" s="5"/>
      <c r="PGF14" s="5"/>
      <c r="PGS14" s="5"/>
      <c r="PHF14" s="5"/>
      <c r="PHS14" s="5"/>
      <c r="PIF14" s="5"/>
      <c r="PIS14" s="5"/>
      <c r="PJF14" s="5"/>
      <c r="PJS14" s="5"/>
      <c r="PKF14" s="5"/>
      <c r="PKS14" s="5"/>
      <c r="PLF14" s="5"/>
      <c r="PLS14" s="5"/>
      <c r="PMF14" s="5"/>
      <c r="PMS14" s="5"/>
      <c r="PNF14" s="5"/>
      <c r="PNS14" s="5"/>
      <c r="POF14" s="5"/>
      <c r="POS14" s="5"/>
      <c r="PPF14" s="5"/>
      <c r="PPS14" s="5"/>
      <c r="PQF14" s="5"/>
      <c r="PQS14" s="5"/>
      <c r="PRF14" s="5"/>
      <c r="PRS14" s="5"/>
      <c r="PSF14" s="5"/>
      <c r="PSS14" s="5"/>
      <c r="PTF14" s="5"/>
      <c r="PTS14" s="5"/>
      <c r="PUF14" s="5"/>
      <c r="PUS14" s="5"/>
      <c r="PVF14" s="5"/>
      <c r="PVS14" s="5"/>
      <c r="PWF14" s="5"/>
      <c r="PWS14" s="5"/>
      <c r="PXF14" s="5"/>
      <c r="PXS14" s="5"/>
      <c r="PYF14" s="5"/>
      <c r="PYS14" s="5"/>
      <c r="PZF14" s="5"/>
      <c r="PZS14" s="5"/>
      <c r="QAF14" s="5"/>
      <c r="QAS14" s="5"/>
      <c r="QBF14" s="5"/>
      <c r="QBS14" s="5"/>
      <c r="QCF14" s="5"/>
      <c r="QCS14" s="5"/>
      <c r="QDF14" s="5"/>
      <c r="QDS14" s="5"/>
      <c r="QEF14" s="5"/>
      <c r="QES14" s="5"/>
      <c r="QFF14" s="5"/>
      <c r="QFS14" s="5"/>
      <c r="QGF14" s="5"/>
      <c r="QGS14" s="5"/>
      <c r="QHF14" s="5"/>
      <c r="QHS14" s="5"/>
      <c r="QIF14" s="5"/>
      <c r="QIS14" s="5"/>
      <c r="QJF14" s="5"/>
      <c r="QJS14" s="5"/>
      <c r="QKF14" s="5"/>
      <c r="QKS14" s="5"/>
      <c r="QLF14" s="5"/>
      <c r="QLS14" s="5"/>
      <c r="QMF14" s="5"/>
      <c r="QMS14" s="5"/>
      <c r="QNF14" s="5"/>
      <c r="QNS14" s="5"/>
      <c r="QOF14" s="5"/>
      <c r="QOS14" s="5"/>
      <c r="QPF14" s="5"/>
      <c r="QPS14" s="5"/>
      <c r="QQF14" s="5"/>
      <c r="QQS14" s="5"/>
      <c r="QRF14" s="5"/>
      <c r="QRS14" s="5"/>
      <c r="QSF14" s="5"/>
      <c r="QSS14" s="5"/>
      <c r="QTF14" s="5"/>
      <c r="QTS14" s="5"/>
      <c r="QUF14" s="5"/>
      <c r="QUS14" s="5"/>
      <c r="QVF14" s="5"/>
      <c r="QVS14" s="5"/>
      <c r="QWF14" s="5"/>
      <c r="QWS14" s="5"/>
      <c r="QXF14" s="5"/>
      <c r="QXS14" s="5"/>
      <c r="QYF14" s="5"/>
      <c r="QYS14" s="5"/>
      <c r="QZF14" s="5"/>
      <c r="QZS14" s="5"/>
      <c r="RAF14" s="5"/>
      <c r="RAS14" s="5"/>
      <c r="RBF14" s="5"/>
      <c r="RBS14" s="5"/>
      <c r="RCF14" s="5"/>
      <c r="RCS14" s="5"/>
      <c r="RDF14" s="5"/>
      <c r="RDS14" s="5"/>
      <c r="REF14" s="5"/>
      <c r="RES14" s="5"/>
      <c r="RFF14" s="5"/>
      <c r="RFS14" s="5"/>
      <c r="RGF14" s="5"/>
      <c r="RGS14" s="5"/>
      <c r="RHF14" s="5"/>
      <c r="RHS14" s="5"/>
      <c r="RIF14" s="5"/>
      <c r="RIS14" s="5"/>
      <c r="RJF14" s="5"/>
      <c r="RJS14" s="5"/>
      <c r="RKF14" s="5"/>
      <c r="RKS14" s="5"/>
      <c r="RLF14" s="5"/>
      <c r="RLS14" s="5"/>
      <c r="RMF14" s="5"/>
      <c r="RMS14" s="5"/>
      <c r="RNF14" s="5"/>
      <c r="RNS14" s="5"/>
      <c r="ROF14" s="5"/>
      <c r="ROS14" s="5"/>
      <c r="RPF14" s="5"/>
      <c r="RPS14" s="5"/>
      <c r="RQF14" s="5"/>
      <c r="RQS14" s="5"/>
      <c r="RRF14" s="5"/>
      <c r="RRS14" s="5"/>
      <c r="RSF14" s="5"/>
      <c r="RSS14" s="5"/>
      <c r="RTF14" s="5"/>
      <c r="RTS14" s="5"/>
      <c r="RUF14" s="5"/>
      <c r="RUS14" s="5"/>
      <c r="RVF14" s="5"/>
      <c r="RVS14" s="5"/>
      <c r="RWF14" s="5"/>
      <c r="RWS14" s="5"/>
      <c r="RXF14" s="5"/>
      <c r="RXS14" s="5"/>
      <c r="RYF14" s="5"/>
      <c r="RYS14" s="5"/>
      <c r="RZF14" s="5"/>
      <c r="RZS14" s="5"/>
      <c r="SAF14" s="5"/>
      <c r="SAS14" s="5"/>
      <c r="SBF14" s="5"/>
      <c r="SBS14" s="5"/>
      <c r="SCF14" s="5"/>
      <c r="SCS14" s="5"/>
      <c r="SDF14" s="5"/>
      <c r="SDS14" s="5"/>
      <c r="SEF14" s="5"/>
      <c r="SES14" s="5"/>
      <c r="SFF14" s="5"/>
      <c r="SFS14" s="5"/>
      <c r="SGF14" s="5"/>
      <c r="SGS14" s="5"/>
      <c r="SHF14" s="5"/>
      <c r="SHS14" s="5"/>
      <c r="SIF14" s="5"/>
      <c r="SIS14" s="5"/>
      <c r="SJF14" s="5"/>
      <c r="SJS14" s="5"/>
      <c r="SKF14" s="5"/>
      <c r="SKS14" s="5"/>
      <c r="SLF14" s="5"/>
      <c r="SLS14" s="5"/>
      <c r="SMF14" s="5"/>
      <c r="SMS14" s="5"/>
      <c r="SNF14" s="5"/>
      <c r="SNS14" s="5"/>
      <c r="SOF14" s="5"/>
      <c r="SOS14" s="5"/>
      <c r="SPF14" s="5"/>
      <c r="SPS14" s="5"/>
      <c r="SQF14" s="5"/>
      <c r="SQS14" s="5"/>
      <c r="SRF14" s="5"/>
      <c r="SRS14" s="5"/>
      <c r="SSF14" s="5"/>
      <c r="SSS14" s="5"/>
      <c r="STF14" s="5"/>
      <c r="STS14" s="5"/>
      <c r="SUF14" s="5"/>
      <c r="SUS14" s="5"/>
      <c r="SVF14" s="5"/>
      <c r="SVS14" s="5"/>
      <c r="SWF14" s="5"/>
      <c r="SWS14" s="5"/>
      <c r="SXF14" s="5"/>
      <c r="SXS14" s="5"/>
      <c r="SYF14" s="5"/>
      <c r="SYS14" s="5"/>
      <c r="SZF14" s="5"/>
      <c r="SZS14" s="5"/>
      <c r="TAF14" s="5"/>
      <c r="TAS14" s="5"/>
      <c r="TBF14" s="5"/>
      <c r="TBS14" s="5"/>
      <c r="TCF14" s="5"/>
      <c r="TCS14" s="5"/>
      <c r="TDF14" s="5"/>
      <c r="TDS14" s="5"/>
      <c r="TEF14" s="5"/>
      <c r="TES14" s="5"/>
      <c r="TFF14" s="5"/>
      <c r="TFS14" s="5"/>
      <c r="TGF14" s="5"/>
      <c r="TGS14" s="5"/>
      <c r="THF14" s="5"/>
      <c r="THS14" s="5"/>
      <c r="TIF14" s="5"/>
      <c r="TIS14" s="5"/>
      <c r="TJF14" s="5"/>
      <c r="TJS14" s="5"/>
      <c r="TKF14" s="5"/>
      <c r="TKS14" s="5"/>
      <c r="TLF14" s="5"/>
      <c r="TLS14" s="5"/>
      <c r="TMF14" s="5"/>
      <c r="TMS14" s="5"/>
      <c r="TNF14" s="5"/>
      <c r="TNS14" s="5"/>
      <c r="TOF14" s="5"/>
      <c r="TOS14" s="5"/>
      <c r="TPF14" s="5"/>
      <c r="TPS14" s="5"/>
      <c r="TQF14" s="5"/>
      <c r="TQS14" s="5"/>
      <c r="TRF14" s="5"/>
      <c r="TRS14" s="5"/>
      <c r="TSF14" s="5"/>
      <c r="TSS14" s="5"/>
      <c r="TTF14" s="5"/>
      <c r="TTS14" s="5"/>
      <c r="TUF14" s="5"/>
      <c r="TUS14" s="5"/>
      <c r="TVF14" s="5"/>
      <c r="TVS14" s="5"/>
      <c r="TWF14" s="5"/>
      <c r="TWS14" s="5"/>
      <c r="TXF14" s="5"/>
      <c r="TXS14" s="5"/>
      <c r="TYF14" s="5"/>
      <c r="TYS14" s="5"/>
      <c r="TZF14" s="5"/>
      <c r="TZS14" s="5"/>
      <c r="UAF14" s="5"/>
      <c r="UAS14" s="5"/>
      <c r="UBF14" s="5"/>
      <c r="UBS14" s="5"/>
      <c r="UCF14" s="5"/>
      <c r="UCS14" s="5"/>
      <c r="UDF14" s="5"/>
      <c r="UDS14" s="5"/>
      <c r="UEF14" s="5"/>
      <c r="UES14" s="5"/>
      <c r="UFF14" s="5"/>
      <c r="UFS14" s="5"/>
      <c r="UGF14" s="5"/>
      <c r="UGS14" s="5"/>
      <c r="UHF14" s="5"/>
      <c r="UHS14" s="5"/>
      <c r="UIF14" s="5"/>
      <c r="UIS14" s="5"/>
      <c r="UJF14" s="5"/>
      <c r="UJS14" s="5"/>
      <c r="UKF14" s="5"/>
      <c r="UKS14" s="5"/>
      <c r="ULF14" s="5"/>
      <c r="ULS14" s="5"/>
      <c r="UMF14" s="5"/>
      <c r="UMS14" s="5"/>
      <c r="UNF14" s="5"/>
      <c r="UNS14" s="5"/>
      <c r="UOF14" s="5"/>
      <c r="UOS14" s="5"/>
      <c r="UPF14" s="5"/>
      <c r="UPS14" s="5"/>
      <c r="UQF14" s="5"/>
      <c r="UQS14" s="5"/>
      <c r="URF14" s="5"/>
      <c r="URS14" s="5"/>
      <c r="USF14" s="5"/>
      <c r="USS14" s="5"/>
      <c r="UTF14" s="5"/>
      <c r="UTS14" s="5"/>
      <c r="UUF14" s="5"/>
      <c r="UUS14" s="5"/>
      <c r="UVF14" s="5"/>
      <c r="UVS14" s="5"/>
      <c r="UWF14" s="5"/>
      <c r="UWS14" s="5"/>
      <c r="UXF14" s="5"/>
      <c r="UXS14" s="5"/>
      <c r="UYF14" s="5"/>
      <c r="UYS14" s="5"/>
      <c r="UZF14" s="5"/>
      <c r="UZS14" s="5"/>
      <c r="VAF14" s="5"/>
      <c r="VAS14" s="5"/>
      <c r="VBF14" s="5"/>
      <c r="VBS14" s="5"/>
      <c r="VCF14" s="5"/>
      <c r="VCS14" s="5"/>
      <c r="VDF14" s="5"/>
      <c r="VDS14" s="5"/>
      <c r="VEF14" s="5"/>
      <c r="VES14" s="5"/>
      <c r="VFF14" s="5"/>
      <c r="VFS14" s="5"/>
      <c r="VGF14" s="5"/>
      <c r="VGS14" s="5"/>
      <c r="VHF14" s="5"/>
      <c r="VHS14" s="5"/>
      <c r="VIF14" s="5"/>
      <c r="VIS14" s="5"/>
      <c r="VJF14" s="5"/>
      <c r="VJS14" s="5"/>
      <c r="VKF14" s="5"/>
      <c r="VKS14" s="5"/>
      <c r="VLF14" s="5"/>
      <c r="VLS14" s="5"/>
      <c r="VMF14" s="5"/>
      <c r="VMS14" s="5"/>
      <c r="VNF14" s="5"/>
      <c r="VNS14" s="5"/>
      <c r="VOF14" s="5"/>
      <c r="VOS14" s="5"/>
      <c r="VPF14" s="5"/>
      <c r="VPS14" s="5"/>
      <c r="VQF14" s="5"/>
      <c r="VQS14" s="5"/>
      <c r="VRF14" s="5"/>
      <c r="VRS14" s="5"/>
      <c r="VSF14" s="5"/>
      <c r="VSS14" s="5"/>
      <c r="VTF14" s="5"/>
      <c r="VTS14" s="5"/>
      <c r="VUF14" s="5"/>
      <c r="VUS14" s="5"/>
      <c r="VVF14" s="5"/>
      <c r="VVS14" s="5"/>
      <c r="VWF14" s="5"/>
      <c r="VWS14" s="5"/>
      <c r="VXF14" s="5"/>
      <c r="VXS14" s="5"/>
      <c r="VYF14" s="5"/>
      <c r="VYS14" s="5"/>
      <c r="VZF14" s="5"/>
      <c r="VZS14" s="5"/>
      <c r="WAF14" s="5"/>
      <c r="WAS14" s="5"/>
      <c r="WBF14" s="5"/>
      <c r="WBS14" s="5"/>
      <c r="WCF14" s="5"/>
      <c r="WCS14" s="5"/>
      <c r="WDF14" s="5"/>
      <c r="WDS14" s="5"/>
      <c r="WEF14" s="5"/>
      <c r="WES14" s="5"/>
      <c r="WFF14" s="5"/>
      <c r="WFS14" s="5"/>
      <c r="WGF14" s="5"/>
      <c r="WGS14" s="5"/>
      <c r="WHF14" s="5"/>
      <c r="WHS14" s="5"/>
      <c r="WIF14" s="5"/>
      <c r="WIS14" s="5"/>
      <c r="WJF14" s="5"/>
      <c r="WJS14" s="5"/>
      <c r="WKF14" s="5"/>
      <c r="WKS14" s="5"/>
      <c r="WLF14" s="5"/>
      <c r="WLS14" s="5"/>
      <c r="WMF14" s="5"/>
      <c r="WMS14" s="5"/>
      <c r="WNF14" s="5"/>
      <c r="WNS14" s="5"/>
      <c r="WOF14" s="5"/>
      <c r="WOS14" s="5"/>
      <c r="WPF14" s="5"/>
      <c r="WPS14" s="5"/>
      <c r="WQF14" s="5"/>
      <c r="WQS14" s="5"/>
      <c r="WRF14" s="5"/>
      <c r="WRS14" s="5"/>
      <c r="WSF14" s="5"/>
      <c r="WSS14" s="5"/>
      <c r="WTF14" s="5"/>
      <c r="WTS14" s="5"/>
      <c r="WUF14" s="5"/>
      <c r="WUS14" s="5"/>
      <c r="WVF14" s="5"/>
      <c r="WVS14" s="5"/>
      <c r="WWF14" s="5"/>
      <c r="WWS14" s="5"/>
      <c r="WXF14" s="5"/>
      <c r="WXS14" s="5"/>
      <c r="WYF14" s="5"/>
      <c r="WYS14" s="5"/>
      <c r="WZF14" s="5"/>
      <c r="WZS14" s="5"/>
      <c r="XAF14" s="5"/>
      <c r="XAS14" s="5"/>
      <c r="XBF14" s="5"/>
      <c r="XBS14" s="5"/>
      <c r="XCF14" s="5"/>
      <c r="XCS14" s="5"/>
      <c r="XDF14" s="5"/>
      <c r="XDS14" s="5"/>
      <c r="XEF14" s="5"/>
    </row>
    <row r="15" spans="1:1020 1033:2047 2060:3061 3074:4088 4101:5115 5128:6142 6155:7156 7169:8183 8196:9210 9223:10237 10250:11264 11277:12278 12291:13305 13318:14332 14345:15359 15372:16360" s="12" customFormat="1" ht="12" customHeight="1" x14ac:dyDescent="0.25">
      <c r="A15" s="9"/>
      <c r="B15" s="10" t="s">
        <v>5</v>
      </c>
      <c r="C15" s="11">
        <v>6483.5098449999969</v>
      </c>
      <c r="D15" s="11">
        <v>6521.6782759999969</v>
      </c>
      <c r="E15" s="11">
        <v>8123.5944089999975</v>
      </c>
      <c r="F15" s="11">
        <v>7934.2004089999982</v>
      </c>
      <c r="G15" s="11">
        <v>14738.040289730012</v>
      </c>
      <c r="H15" s="11">
        <v>18357.059316629719</v>
      </c>
      <c r="I15" s="11">
        <v>18486.980540000019</v>
      </c>
      <c r="J15" s="11">
        <v>18747.407080000008</v>
      </c>
      <c r="K15" s="11">
        <v>20582.606660000005</v>
      </c>
      <c r="L15" s="23">
        <v>20921.346748272415</v>
      </c>
      <c r="M15" s="23">
        <v>20891.461440800005</v>
      </c>
    </row>
    <row r="16" spans="1:1020 1033:2047 2060:3061 3074:4088 4101:5115 5128:6142 6155:7156 7169:8183 8196:9210 9223:10237 10250:11264 11277:12278 12291:13305 13318:14332 14345:15359 15372:16360" s="4" customFormat="1" ht="12" x14ac:dyDescent="0.2">
      <c r="B16" s="13" t="s">
        <v>2</v>
      </c>
      <c r="C16" s="15">
        <v>785.15599999999995</v>
      </c>
      <c r="D16" s="15">
        <v>785.18000000000006</v>
      </c>
      <c r="E16" s="15">
        <v>785.18</v>
      </c>
      <c r="F16" s="15">
        <v>785.15599999999984</v>
      </c>
      <c r="G16" s="15">
        <v>814.8044000000001</v>
      </c>
      <c r="H16" s="15">
        <v>814.25525958470689</v>
      </c>
      <c r="I16" s="15">
        <v>607.95745999999997</v>
      </c>
      <c r="J16" s="15">
        <v>801</v>
      </c>
      <c r="K16" s="15">
        <v>781.35</v>
      </c>
      <c r="L16" s="25">
        <v>781.73808827240646</v>
      </c>
      <c r="M16" s="25">
        <v>826</v>
      </c>
      <c r="S16" s="5"/>
      <c r="AF16" s="5"/>
      <c r="AS16" s="5"/>
      <c r="BF16" s="5"/>
      <c r="BS16" s="5"/>
      <c r="CF16" s="5"/>
      <c r="CS16" s="5"/>
      <c r="DF16" s="5"/>
      <c r="DS16" s="5"/>
      <c r="EF16" s="5"/>
      <c r="ES16" s="5"/>
      <c r="FF16" s="5"/>
      <c r="FS16" s="5"/>
      <c r="GF16" s="5"/>
      <c r="GS16" s="5"/>
      <c r="HF16" s="5"/>
      <c r="HS16" s="5"/>
      <c r="IF16" s="5"/>
      <c r="IS16" s="5"/>
      <c r="JF16" s="5"/>
      <c r="JS16" s="5"/>
      <c r="KF16" s="5"/>
      <c r="KS16" s="5"/>
      <c r="LF16" s="5"/>
      <c r="LS16" s="5"/>
      <c r="MF16" s="5"/>
      <c r="MS16" s="5"/>
      <c r="NF16" s="5"/>
      <c r="NS16" s="5"/>
      <c r="OF16" s="5"/>
      <c r="OS16" s="5"/>
      <c r="PF16" s="5"/>
      <c r="PS16" s="5"/>
      <c r="QF16" s="5"/>
      <c r="QS16" s="5"/>
      <c r="RF16" s="5"/>
      <c r="RS16" s="5"/>
      <c r="SF16" s="5"/>
      <c r="SS16" s="5"/>
      <c r="TF16" s="5"/>
      <c r="TS16" s="5"/>
      <c r="UF16" s="5"/>
      <c r="US16" s="5"/>
      <c r="VF16" s="5"/>
      <c r="VS16" s="5"/>
      <c r="WF16" s="5"/>
      <c r="WS16" s="5"/>
      <c r="XF16" s="5"/>
      <c r="XS16" s="5"/>
      <c r="YF16" s="5"/>
      <c r="YS16" s="5"/>
      <c r="ZF16" s="5"/>
      <c r="ZS16" s="5"/>
      <c r="AAF16" s="5"/>
      <c r="AAS16" s="5"/>
      <c r="ABF16" s="5"/>
      <c r="ABS16" s="5"/>
      <c r="ACF16" s="5"/>
      <c r="ACS16" s="5"/>
      <c r="ADF16" s="5"/>
      <c r="ADS16" s="5"/>
      <c r="AEF16" s="5"/>
      <c r="AES16" s="5"/>
      <c r="AFF16" s="5"/>
      <c r="AFS16" s="5"/>
      <c r="AGF16" s="5"/>
      <c r="AGS16" s="5"/>
      <c r="AHF16" s="5"/>
      <c r="AHS16" s="5"/>
      <c r="AIF16" s="5"/>
      <c r="AIS16" s="5"/>
      <c r="AJF16" s="5"/>
      <c r="AJS16" s="5"/>
      <c r="AKF16" s="5"/>
      <c r="AKS16" s="5"/>
      <c r="ALF16" s="5"/>
      <c r="ALS16" s="5"/>
      <c r="AMF16" s="5"/>
      <c r="AMS16" s="5"/>
      <c r="ANF16" s="5"/>
      <c r="ANS16" s="5"/>
      <c r="AOF16" s="5"/>
      <c r="AOS16" s="5"/>
      <c r="APF16" s="5"/>
      <c r="APS16" s="5"/>
      <c r="AQF16" s="5"/>
      <c r="AQS16" s="5"/>
      <c r="ARF16" s="5"/>
      <c r="ARS16" s="5"/>
      <c r="ASF16" s="5"/>
      <c r="ASS16" s="5"/>
      <c r="ATF16" s="5"/>
      <c r="ATS16" s="5"/>
      <c r="AUF16" s="5"/>
      <c r="AUS16" s="5"/>
      <c r="AVF16" s="5"/>
      <c r="AVS16" s="5"/>
      <c r="AWF16" s="5"/>
      <c r="AWS16" s="5"/>
      <c r="AXF16" s="5"/>
      <c r="AXS16" s="5"/>
      <c r="AYF16" s="5"/>
      <c r="AYS16" s="5"/>
      <c r="AZF16" s="5"/>
      <c r="AZS16" s="5"/>
      <c r="BAF16" s="5"/>
      <c r="BAS16" s="5"/>
      <c r="BBF16" s="5"/>
      <c r="BBS16" s="5"/>
      <c r="BCF16" s="5"/>
      <c r="BCS16" s="5"/>
      <c r="BDF16" s="5"/>
      <c r="BDS16" s="5"/>
      <c r="BEF16" s="5"/>
      <c r="BES16" s="5"/>
      <c r="BFF16" s="5"/>
      <c r="BFS16" s="5"/>
      <c r="BGF16" s="5"/>
      <c r="BGS16" s="5"/>
      <c r="BHF16" s="5"/>
      <c r="BHS16" s="5"/>
      <c r="BIF16" s="5"/>
      <c r="BIS16" s="5"/>
      <c r="BJF16" s="5"/>
      <c r="BJS16" s="5"/>
      <c r="BKF16" s="5"/>
      <c r="BKS16" s="5"/>
      <c r="BLF16" s="5"/>
      <c r="BLS16" s="5"/>
      <c r="BMF16" s="5"/>
      <c r="BMS16" s="5"/>
      <c r="BNF16" s="5"/>
      <c r="BNS16" s="5"/>
      <c r="BOF16" s="5"/>
      <c r="BOS16" s="5"/>
      <c r="BPF16" s="5"/>
      <c r="BPS16" s="5"/>
      <c r="BQF16" s="5"/>
      <c r="BQS16" s="5"/>
      <c r="BRF16" s="5"/>
      <c r="BRS16" s="5"/>
      <c r="BSF16" s="5"/>
      <c r="BSS16" s="5"/>
      <c r="BTF16" s="5"/>
      <c r="BTS16" s="5"/>
      <c r="BUF16" s="5"/>
      <c r="BUS16" s="5"/>
      <c r="BVF16" s="5"/>
      <c r="BVS16" s="5"/>
      <c r="BWF16" s="5"/>
      <c r="BWS16" s="5"/>
      <c r="BXF16" s="5"/>
      <c r="BXS16" s="5"/>
      <c r="BYF16" s="5"/>
      <c r="BYS16" s="5"/>
      <c r="BZF16" s="5"/>
      <c r="BZS16" s="5"/>
      <c r="CAF16" s="5"/>
      <c r="CAS16" s="5"/>
      <c r="CBF16" s="5"/>
      <c r="CBS16" s="5"/>
      <c r="CCF16" s="5"/>
      <c r="CCS16" s="5"/>
      <c r="CDF16" s="5"/>
      <c r="CDS16" s="5"/>
      <c r="CEF16" s="5"/>
      <c r="CES16" s="5"/>
      <c r="CFF16" s="5"/>
      <c r="CFS16" s="5"/>
      <c r="CGF16" s="5"/>
      <c r="CGS16" s="5"/>
      <c r="CHF16" s="5"/>
      <c r="CHS16" s="5"/>
      <c r="CIF16" s="5"/>
      <c r="CIS16" s="5"/>
      <c r="CJF16" s="5"/>
      <c r="CJS16" s="5"/>
      <c r="CKF16" s="5"/>
      <c r="CKS16" s="5"/>
      <c r="CLF16" s="5"/>
      <c r="CLS16" s="5"/>
      <c r="CMF16" s="5"/>
      <c r="CMS16" s="5"/>
      <c r="CNF16" s="5"/>
      <c r="CNS16" s="5"/>
      <c r="COF16" s="5"/>
      <c r="COS16" s="5"/>
      <c r="CPF16" s="5"/>
      <c r="CPS16" s="5"/>
      <c r="CQF16" s="5"/>
      <c r="CQS16" s="5"/>
      <c r="CRF16" s="5"/>
      <c r="CRS16" s="5"/>
      <c r="CSF16" s="5"/>
      <c r="CSS16" s="5"/>
      <c r="CTF16" s="5"/>
      <c r="CTS16" s="5"/>
      <c r="CUF16" s="5"/>
      <c r="CUS16" s="5"/>
      <c r="CVF16" s="5"/>
      <c r="CVS16" s="5"/>
      <c r="CWF16" s="5"/>
      <c r="CWS16" s="5"/>
      <c r="CXF16" s="5"/>
      <c r="CXS16" s="5"/>
      <c r="CYF16" s="5"/>
      <c r="CYS16" s="5"/>
      <c r="CZF16" s="5"/>
      <c r="CZS16" s="5"/>
      <c r="DAF16" s="5"/>
      <c r="DAS16" s="5"/>
      <c r="DBF16" s="5"/>
      <c r="DBS16" s="5"/>
      <c r="DCF16" s="5"/>
      <c r="DCS16" s="5"/>
      <c r="DDF16" s="5"/>
      <c r="DDS16" s="5"/>
      <c r="DEF16" s="5"/>
      <c r="DES16" s="5"/>
      <c r="DFF16" s="5"/>
      <c r="DFS16" s="5"/>
      <c r="DGF16" s="5"/>
      <c r="DGS16" s="5"/>
      <c r="DHF16" s="5"/>
      <c r="DHS16" s="5"/>
      <c r="DIF16" s="5"/>
      <c r="DIS16" s="5"/>
      <c r="DJF16" s="5"/>
      <c r="DJS16" s="5"/>
      <c r="DKF16" s="5"/>
      <c r="DKS16" s="5"/>
      <c r="DLF16" s="5"/>
      <c r="DLS16" s="5"/>
      <c r="DMF16" s="5"/>
      <c r="DMS16" s="5"/>
      <c r="DNF16" s="5"/>
      <c r="DNS16" s="5"/>
      <c r="DOF16" s="5"/>
      <c r="DOS16" s="5"/>
      <c r="DPF16" s="5"/>
      <c r="DPS16" s="5"/>
      <c r="DQF16" s="5"/>
      <c r="DQS16" s="5"/>
      <c r="DRF16" s="5"/>
      <c r="DRS16" s="5"/>
      <c r="DSF16" s="5"/>
      <c r="DSS16" s="5"/>
      <c r="DTF16" s="5"/>
      <c r="DTS16" s="5"/>
      <c r="DUF16" s="5"/>
      <c r="DUS16" s="5"/>
      <c r="DVF16" s="5"/>
      <c r="DVS16" s="5"/>
      <c r="DWF16" s="5"/>
      <c r="DWS16" s="5"/>
      <c r="DXF16" s="5"/>
      <c r="DXS16" s="5"/>
      <c r="DYF16" s="5"/>
      <c r="DYS16" s="5"/>
      <c r="DZF16" s="5"/>
      <c r="DZS16" s="5"/>
      <c r="EAF16" s="5"/>
      <c r="EAS16" s="5"/>
      <c r="EBF16" s="5"/>
      <c r="EBS16" s="5"/>
      <c r="ECF16" s="5"/>
      <c r="ECS16" s="5"/>
      <c r="EDF16" s="5"/>
      <c r="EDS16" s="5"/>
      <c r="EEF16" s="5"/>
      <c r="EES16" s="5"/>
      <c r="EFF16" s="5"/>
      <c r="EFS16" s="5"/>
      <c r="EGF16" s="5"/>
      <c r="EGS16" s="5"/>
      <c r="EHF16" s="5"/>
      <c r="EHS16" s="5"/>
      <c r="EIF16" s="5"/>
      <c r="EIS16" s="5"/>
      <c r="EJF16" s="5"/>
      <c r="EJS16" s="5"/>
      <c r="EKF16" s="5"/>
      <c r="EKS16" s="5"/>
      <c r="ELF16" s="5"/>
      <c r="ELS16" s="5"/>
      <c r="EMF16" s="5"/>
      <c r="EMS16" s="5"/>
      <c r="ENF16" s="5"/>
      <c r="ENS16" s="5"/>
      <c r="EOF16" s="5"/>
      <c r="EOS16" s="5"/>
      <c r="EPF16" s="5"/>
      <c r="EPS16" s="5"/>
      <c r="EQF16" s="5"/>
      <c r="EQS16" s="5"/>
      <c r="ERF16" s="5"/>
      <c r="ERS16" s="5"/>
      <c r="ESF16" s="5"/>
      <c r="ESS16" s="5"/>
      <c r="ETF16" s="5"/>
      <c r="ETS16" s="5"/>
      <c r="EUF16" s="5"/>
      <c r="EUS16" s="5"/>
      <c r="EVF16" s="5"/>
      <c r="EVS16" s="5"/>
      <c r="EWF16" s="5"/>
      <c r="EWS16" s="5"/>
      <c r="EXF16" s="5"/>
      <c r="EXS16" s="5"/>
      <c r="EYF16" s="5"/>
      <c r="EYS16" s="5"/>
      <c r="EZF16" s="5"/>
      <c r="EZS16" s="5"/>
      <c r="FAF16" s="5"/>
      <c r="FAS16" s="5"/>
      <c r="FBF16" s="5"/>
      <c r="FBS16" s="5"/>
      <c r="FCF16" s="5"/>
      <c r="FCS16" s="5"/>
      <c r="FDF16" s="5"/>
      <c r="FDS16" s="5"/>
      <c r="FEF16" s="5"/>
      <c r="FES16" s="5"/>
      <c r="FFF16" s="5"/>
      <c r="FFS16" s="5"/>
      <c r="FGF16" s="5"/>
      <c r="FGS16" s="5"/>
      <c r="FHF16" s="5"/>
      <c r="FHS16" s="5"/>
      <c r="FIF16" s="5"/>
      <c r="FIS16" s="5"/>
      <c r="FJF16" s="5"/>
      <c r="FJS16" s="5"/>
      <c r="FKF16" s="5"/>
      <c r="FKS16" s="5"/>
      <c r="FLF16" s="5"/>
      <c r="FLS16" s="5"/>
      <c r="FMF16" s="5"/>
      <c r="FMS16" s="5"/>
      <c r="FNF16" s="5"/>
      <c r="FNS16" s="5"/>
      <c r="FOF16" s="5"/>
      <c r="FOS16" s="5"/>
      <c r="FPF16" s="5"/>
      <c r="FPS16" s="5"/>
      <c r="FQF16" s="5"/>
      <c r="FQS16" s="5"/>
      <c r="FRF16" s="5"/>
      <c r="FRS16" s="5"/>
      <c r="FSF16" s="5"/>
      <c r="FSS16" s="5"/>
      <c r="FTF16" s="5"/>
      <c r="FTS16" s="5"/>
      <c r="FUF16" s="5"/>
      <c r="FUS16" s="5"/>
      <c r="FVF16" s="5"/>
      <c r="FVS16" s="5"/>
      <c r="FWF16" s="5"/>
      <c r="FWS16" s="5"/>
      <c r="FXF16" s="5"/>
      <c r="FXS16" s="5"/>
      <c r="FYF16" s="5"/>
      <c r="FYS16" s="5"/>
      <c r="FZF16" s="5"/>
      <c r="FZS16" s="5"/>
      <c r="GAF16" s="5"/>
      <c r="GAS16" s="5"/>
      <c r="GBF16" s="5"/>
      <c r="GBS16" s="5"/>
      <c r="GCF16" s="5"/>
      <c r="GCS16" s="5"/>
      <c r="GDF16" s="5"/>
      <c r="GDS16" s="5"/>
      <c r="GEF16" s="5"/>
      <c r="GES16" s="5"/>
      <c r="GFF16" s="5"/>
      <c r="GFS16" s="5"/>
      <c r="GGF16" s="5"/>
      <c r="GGS16" s="5"/>
      <c r="GHF16" s="5"/>
      <c r="GHS16" s="5"/>
      <c r="GIF16" s="5"/>
      <c r="GIS16" s="5"/>
      <c r="GJF16" s="5"/>
      <c r="GJS16" s="5"/>
      <c r="GKF16" s="5"/>
      <c r="GKS16" s="5"/>
      <c r="GLF16" s="5"/>
      <c r="GLS16" s="5"/>
      <c r="GMF16" s="5"/>
      <c r="GMS16" s="5"/>
      <c r="GNF16" s="5"/>
      <c r="GNS16" s="5"/>
      <c r="GOF16" s="5"/>
      <c r="GOS16" s="5"/>
      <c r="GPF16" s="5"/>
      <c r="GPS16" s="5"/>
      <c r="GQF16" s="5"/>
      <c r="GQS16" s="5"/>
      <c r="GRF16" s="5"/>
      <c r="GRS16" s="5"/>
      <c r="GSF16" s="5"/>
      <c r="GSS16" s="5"/>
      <c r="GTF16" s="5"/>
      <c r="GTS16" s="5"/>
      <c r="GUF16" s="5"/>
      <c r="GUS16" s="5"/>
      <c r="GVF16" s="5"/>
      <c r="GVS16" s="5"/>
      <c r="GWF16" s="5"/>
      <c r="GWS16" s="5"/>
      <c r="GXF16" s="5"/>
      <c r="GXS16" s="5"/>
      <c r="GYF16" s="5"/>
      <c r="GYS16" s="5"/>
      <c r="GZF16" s="5"/>
      <c r="GZS16" s="5"/>
      <c r="HAF16" s="5"/>
      <c r="HAS16" s="5"/>
      <c r="HBF16" s="5"/>
      <c r="HBS16" s="5"/>
      <c r="HCF16" s="5"/>
      <c r="HCS16" s="5"/>
      <c r="HDF16" s="5"/>
      <c r="HDS16" s="5"/>
      <c r="HEF16" s="5"/>
      <c r="HES16" s="5"/>
      <c r="HFF16" s="5"/>
      <c r="HFS16" s="5"/>
      <c r="HGF16" s="5"/>
      <c r="HGS16" s="5"/>
      <c r="HHF16" s="5"/>
      <c r="HHS16" s="5"/>
      <c r="HIF16" s="5"/>
      <c r="HIS16" s="5"/>
      <c r="HJF16" s="5"/>
      <c r="HJS16" s="5"/>
      <c r="HKF16" s="5"/>
      <c r="HKS16" s="5"/>
      <c r="HLF16" s="5"/>
      <c r="HLS16" s="5"/>
      <c r="HMF16" s="5"/>
      <c r="HMS16" s="5"/>
      <c r="HNF16" s="5"/>
      <c r="HNS16" s="5"/>
      <c r="HOF16" s="5"/>
      <c r="HOS16" s="5"/>
      <c r="HPF16" s="5"/>
      <c r="HPS16" s="5"/>
      <c r="HQF16" s="5"/>
      <c r="HQS16" s="5"/>
      <c r="HRF16" s="5"/>
      <c r="HRS16" s="5"/>
      <c r="HSF16" s="5"/>
      <c r="HSS16" s="5"/>
      <c r="HTF16" s="5"/>
      <c r="HTS16" s="5"/>
      <c r="HUF16" s="5"/>
      <c r="HUS16" s="5"/>
      <c r="HVF16" s="5"/>
      <c r="HVS16" s="5"/>
      <c r="HWF16" s="5"/>
      <c r="HWS16" s="5"/>
      <c r="HXF16" s="5"/>
      <c r="HXS16" s="5"/>
      <c r="HYF16" s="5"/>
      <c r="HYS16" s="5"/>
      <c r="HZF16" s="5"/>
      <c r="HZS16" s="5"/>
      <c r="IAF16" s="5"/>
      <c r="IAS16" s="5"/>
      <c r="IBF16" s="5"/>
      <c r="IBS16" s="5"/>
      <c r="ICF16" s="5"/>
      <c r="ICS16" s="5"/>
      <c r="IDF16" s="5"/>
      <c r="IDS16" s="5"/>
      <c r="IEF16" s="5"/>
      <c r="IES16" s="5"/>
      <c r="IFF16" s="5"/>
      <c r="IFS16" s="5"/>
      <c r="IGF16" s="5"/>
      <c r="IGS16" s="5"/>
      <c r="IHF16" s="5"/>
      <c r="IHS16" s="5"/>
      <c r="IIF16" s="5"/>
      <c r="IIS16" s="5"/>
      <c r="IJF16" s="5"/>
      <c r="IJS16" s="5"/>
      <c r="IKF16" s="5"/>
      <c r="IKS16" s="5"/>
      <c r="ILF16" s="5"/>
      <c r="ILS16" s="5"/>
      <c r="IMF16" s="5"/>
      <c r="IMS16" s="5"/>
      <c r="INF16" s="5"/>
      <c r="INS16" s="5"/>
      <c r="IOF16" s="5"/>
      <c r="IOS16" s="5"/>
      <c r="IPF16" s="5"/>
      <c r="IPS16" s="5"/>
      <c r="IQF16" s="5"/>
      <c r="IQS16" s="5"/>
      <c r="IRF16" s="5"/>
      <c r="IRS16" s="5"/>
      <c r="ISF16" s="5"/>
      <c r="ISS16" s="5"/>
      <c r="ITF16" s="5"/>
      <c r="ITS16" s="5"/>
      <c r="IUF16" s="5"/>
      <c r="IUS16" s="5"/>
      <c r="IVF16" s="5"/>
      <c r="IVS16" s="5"/>
      <c r="IWF16" s="5"/>
      <c r="IWS16" s="5"/>
      <c r="IXF16" s="5"/>
      <c r="IXS16" s="5"/>
      <c r="IYF16" s="5"/>
      <c r="IYS16" s="5"/>
      <c r="IZF16" s="5"/>
      <c r="IZS16" s="5"/>
      <c r="JAF16" s="5"/>
      <c r="JAS16" s="5"/>
      <c r="JBF16" s="5"/>
      <c r="JBS16" s="5"/>
      <c r="JCF16" s="5"/>
      <c r="JCS16" s="5"/>
      <c r="JDF16" s="5"/>
      <c r="JDS16" s="5"/>
      <c r="JEF16" s="5"/>
      <c r="JES16" s="5"/>
      <c r="JFF16" s="5"/>
      <c r="JFS16" s="5"/>
      <c r="JGF16" s="5"/>
      <c r="JGS16" s="5"/>
      <c r="JHF16" s="5"/>
      <c r="JHS16" s="5"/>
      <c r="JIF16" s="5"/>
      <c r="JIS16" s="5"/>
      <c r="JJF16" s="5"/>
      <c r="JJS16" s="5"/>
      <c r="JKF16" s="5"/>
      <c r="JKS16" s="5"/>
      <c r="JLF16" s="5"/>
      <c r="JLS16" s="5"/>
      <c r="JMF16" s="5"/>
      <c r="JMS16" s="5"/>
      <c r="JNF16" s="5"/>
      <c r="JNS16" s="5"/>
      <c r="JOF16" s="5"/>
      <c r="JOS16" s="5"/>
      <c r="JPF16" s="5"/>
      <c r="JPS16" s="5"/>
      <c r="JQF16" s="5"/>
      <c r="JQS16" s="5"/>
      <c r="JRF16" s="5"/>
      <c r="JRS16" s="5"/>
      <c r="JSF16" s="5"/>
      <c r="JSS16" s="5"/>
      <c r="JTF16" s="5"/>
      <c r="JTS16" s="5"/>
      <c r="JUF16" s="5"/>
      <c r="JUS16" s="5"/>
      <c r="JVF16" s="5"/>
      <c r="JVS16" s="5"/>
      <c r="JWF16" s="5"/>
      <c r="JWS16" s="5"/>
      <c r="JXF16" s="5"/>
      <c r="JXS16" s="5"/>
      <c r="JYF16" s="5"/>
      <c r="JYS16" s="5"/>
      <c r="JZF16" s="5"/>
      <c r="JZS16" s="5"/>
      <c r="KAF16" s="5"/>
      <c r="KAS16" s="5"/>
      <c r="KBF16" s="5"/>
      <c r="KBS16" s="5"/>
      <c r="KCF16" s="5"/>
      <c r="KCS16" s="5"/>
      <c r="KDF16" s="5"/>
      <c r="KDS16" s="5"/>
      <c r="KEF16" s="5"/>
      <c r="KES16" s="5"/>
      <c r="KFF16" s="5"/>
      <c r="KFS16" s="5"/>
      <c r="KGF16" s="5"/>
      <c r="KGS16" s="5"/>
      <c r="KHF16" s="5"/>
      <c r="KHS16" s="5"/>
      <c r="KIF16" s="5"/>
      <c r="KIS16" s="5"/>
      <c r="KJF16" s="5"/>
      <c r="KJS16" s="5"/>
      <c r="KKF16" s="5"/>
      <c r="KKS16" s="5"/>
      <c r="KLF16" s="5"/>
      <c r="KLS16" s="5"/>
      <c r="KMF16" s="5"/>
      <c r="KMS16" s="5"/>
      <c r="KNF16" s="5"/>
      <c r="KNS16" s="5"/>
      <c r="KOF16" s="5"/>
      <c r="KOS16" s="5"/>
      <c r="KPF16" s="5"/>
      <c r="KPS16" s="5"/>
      <c r="KQF16" s="5"/>
      <c r="KQS16" s="5"/>
      <c r="KRF16" s="5"/>
      <c r="KRS16" s="5"/>
      <c r="KSF16" s="5"/>
      <c r="KSS16" s="5"/>
      <c r="KTF16" s="5"/>
      <c r="KTS16" s="5"/>
      <c r="KUF16" s="5"/>
      <c r="KUS16" s="5"/>
      <c r="KVF16" s="5"/>
      <c r="KVS16" s="5"/>
      <c r="KWF16" s="5"/>
      <c r="KWS16" s="5"/>
      <c r="KXF16" s="5"/>
      <c r="KXS16" s="5"/>
      <c r="KYF16" s="5"/>
      <c r="KYS16" s="5"/>
      <c r="KZF16" s="5"/>
      <c r="KZS16" s="5"/>
      <c r="LAF16" s="5"/>
      <c r="LAS16" s="5"/>
      <c r="LBF16" s="5"/>
      <c r="LBS16" s="5"/>
      <c r="LCF16" s="5"/>
      <c r="LCS16" s="5"/>
      <c r="LDF16" s="5"/>
      <c r="LDS16" s="5"/>
      <c r="LEF16" s="5"/>
      <c r="LES16" s="5"/>
      <c r="LFF16" s="5"/>
      <c r="LFS16" s="5"/>
      <c r="LGF16" s="5"/>
      <c r="LGS16" s="5"/>
      <c r="LHF16" s="5"/>
      <c r="LHS16" s="5"/>
      <c r="LIF16" s="5"/>
      <c r="LIS16" s="5"/>
      <c r="LJF16" s="5"/>
      <c r="LJS16" s="5"/>
      <c r="LKF16" s="5"/>
      <c r="LKS16" s="5"/>
      <c r="LLF16" s="5"/>
      <c r="LLS16" s="5"/>
      <c r="LMF16" s="5"/>
      <c r="LMS16" s="5"/>
      <c r="LNF16" s="5"/>
      <c r="LNS16" s="5"/>
      <c r="LOF16" s="5"/>
      <c r="LOS16" s="5"/>
      <c r="LPF16" s="5"/>
      <c r="LPS16" s="5"/>
      <c r="LQF16" s="5"/>
      <c r="LQS16" s="5"/>
      <c r="LRF16" s="5"/>
      <c r="LRS16" s="5"/>
      <c r="LSF16" s="5"/>
      <c r="LSS16" s="5"/>
      <c r="LTF16" s="5"/>
      <c r="LTS16" s="5"/>
      <c r="LUF16" s="5"/>
      <c r="LUS16" s="5"/>
      <c r="LVF16" s="5"/>
      <c r="LVS16" s="5"/>
      <c r="LWF16" s="5"/>
      <c r="LWS16" s="5"/>
      <c r="LXF16" s="5"/>
      <c r="LXS16" s="5"/>
      <c r="LYF16" s="5"/>
      <c r="LYS16" s="5"/>
      <c r="LZF16" s="5"/>
      <c r="LZS16" s="5"/>
      <c r="MAF16" s="5"/>
      <c r="MAS16" s="5"/>
      <c r="MBF16" s="5"/>
      <c r="MBS16" s="5"/>
      <c r="MCF16" s="5"/>
      <c r="MCS16" s="5"/>
      <c r="MDF16" s="5"/>
      <c r="MDS16" s="5"/>
      <c r="MEF16" s="5"/>
      <c r="MES16" s="5"/>
      <c r="MFF16" s="5"/>
      <c r="MFS16" s="5"/>
      <c r="MGF16" s="5"/>
      <c r="MGS16" s="5"/>
      <c r="MHF16" s="5"/>
      <c r="MHS16" s="5"/>
      <c r="MIF16" s="5"/>
      <c r="MIS16" s="5"/>
      <c r="MJF16" s="5"/>
      <c r="MJS16" s="5"/>
      <c r="MKF16" s="5"/>
      <c r="MKS16" s="5"/>
      <c r="MLF16" s="5"/>
      <c r="MLS16" s="5"/>
      <c r="MMF16" s="5"/>
      <c r="MMS16" s="5"/>
      <c r="MNF16" s="5"/>
      <c r="MNS16" s="5"/>
      <c r="MOF16" s="5"/>
      <c r="MOS16" s="5"/>
      <c r="MPF16" s="5"/>
      <c r="MPS16" s="5"/>
      <c r="MQF16" s="5"/>
      <c r="MQS16" s="5"/>
      <c r="MRF16" s="5"/>
      <c r="MRS16" s="5"/>
      <c r="MSF16" s="5"/>
      <c r="MSS16" s="5"/>
      <c r="MTF16" s="5"/>
      <c r="MTS16" s="5"/>
      <c r="MUF16" s="5"/>
      <c r="MUS16" s="5"/>
      <c r="MVF16" s="5"/>
      <c r="MVS16" s="5"/>
      <c r="MWF16" s="5"/>
      <c r="MWS16" s="5"/>
      <c r="MXF16" s="5"/>
      <c r="MXS16" s="5"/>
      <c r="MYF16" s="5"/>
      <c r="MYS16" s="5"/>
      <c r="MZF16" s="5"/>
      <c r="MZS16" s="5"/>
      <c r="NAF16" s="5"/>
      <c r="NAS16" s="5"/>
      <c r="NBF16" s="5"/>
      <c r="NBS16" s="5"/>
      <c r="NCF16" s="5"/>
      <c r="NCS16" s="5"/>
      <c r="NDF16" s="5"/>
      <c r="NDS16" s="5"/>
      <c r="NEF16" s="5"/>
      <c r="NES16" s="5"/>
      <c r="NFF16" s="5"/>
      <c r="NFS16" s="5"/>
      <c r="NGF16" s="5"/>
      <c r="NGS16" s="5"/>
      <c r="NHF16" s="5"/>
      <c r="NHS16" s="5"/>
      <c r="NIF16" s="5"/>
      <c r="NIS16" s="5"/>
      <c r="NJF16" s="5"/>
      <c r="NJS16" s="5"/>
      <c r="NKF16" s="5"/>
      <c r="NKS16" s="5"/>
      <c r="NLF16" s="5"/>
      <c r="NLS16" s="5"/>
      <c r="NMF16" s="5"/>
      <c r="NMS16" s="5"/>
      <c r="NNF16" s="5"/>
      <c r="NNS16" s="5"/>
      <c r="NOF16" s="5"/>
      <c r="NOS16" s="5"/>
      <c r="NPF16" s="5"/>
      <c r="NPS16" s="5"/>
      <c r="NQF16" s="5"/>
      <c r="NQS16" s="5"/>
      <c r="NRF16" s="5"/>
      <c r="NRS16" s="5"/>
      <c r="NSF16" s="5"/>
      <c r="NSS16" s="5"/>
      <c r="NTF16" s="5"/>
      <c r="NTS16" s="5"/>
      <c r="NUF16" s="5"/>
      <c r="NUS16" s="5"/>
      <c r="NVF16" s="5"/>
      <c r="NVS16" s="5"/>
      <c r="NWF16" s="5"/>
      <c r="NWS16" s="5"/>
      <c r="NXF16" s="5"/>
      <c r="NXS16" s="5"/>
      <c r="NYF16" s="5"/>
      <c r="NYS16" s="5"/>
      <c r="NZF16" s="5"/>
      <c r="NZS16" s="5"/>
      <c r="OAF16" s="5"/>
      <c r="OAS16" s="5"/>
      <c r="OBF16" s="5"/>
      <c r="OBS16" s="5"/>
      <c r="OCF16" s="5"/>
      <c r="OCS16" s="5"/>
      <c r="ODF16" s="5"/>
      <c r="ODS16" s="5"/>
      <c r="OEF16" s="5"/>
      <c r="OES16" s="5"/>
      <c r="OFF16" s="5"/>
      <c r="OFS16" s="5"/>
      <c r="OGF16" s="5"/>
      <c r="OGS16" s="5"/>
      <c r="OHF16" s="5"/>
      <c r="OHS16" s="5"/>
      <c r="OIF16" s="5"/>
      <c r="OIS16" s="5"/>
      <c r="OJF16" s="5"/>
      <c r="OJS16" s="5"/>
      <c r="OKF16" s="5"/>
      <c r="OKS16" s="5"/>
      <c r="OLF16" s="5"/>
      <c r="OLS16" s="5"/>
      <c r="OMF16" s="5"/>
      <c r="OMS16" s="5"/>
      <c r="ONF16" s="5"/>
      <c r="ONS16" s="5"/>
      <c r="OOF16" s="5"/>
      <c r="OOS16" s="5"/>
      <c r="OPF16" s="5"/>
      <c r="OPS16" s="5"/>
      <c r="OQF16" s="5"/>
      <c r="OQS16" s="5"/>
      <c r="ORF16" s="5"/>
      <c r="ORS16" s="5"/>
      <c r="OSF16" s="5"/>
      <c r="OSS16" s="5"/>
      <c r="OTF16" s="5"/>
      <c r="OTS16" s="5"/>
      <c r="OUF16" s="5"/>
      <c r="OUS16" s="5"/>
      <c r="OVF16" s="5"/>
      <c r="OVS16" s="5"/>
      <c r="OWF16" s="5"/>
      <c r="OWS16" s="5"/>
      <c r="OXF16" s="5"/>
      <c r="OXS16" s="5"/>
      <c r="OYF16" s="5"/>
      <c r="OYS16" s="5"/>
      <c r="OZF16" s="5"/>
      <c r="OZS16" s="5"/>
      <c r="PAF16" s="5"/>
      <c r="PAS16" s="5"/>
      <c r="PBF16" s="5"/>
      <c r="PBS16" s="5"/>
      <c r="PCF16" s="5"/>
      <c r="PCS16" s="5"/>
      <c r="PDF16" s="5"/>
      <c r="PDS16" s="5"/>
      <c r="PEF16" s="5"/>
      <c r="PES16" s="5"/>
      <c r="PFF16" s="5"/>
      <c r="PFS16" s="5"/>
      <c r="PGF16" s="5"/>
      <c r="PGS16" s="5"/>
      <c r="PHF16" s="5"/>
      <c r="PHS16" s="5"/>
      <c r="PIF16" s="5"/>
      <c r="PIS16" s="5"/>
      <c r="PJF16" s="5"/>
      <c r="PJS16" s="5"/>
      <c r="PKF16" s="5"/>
      <c r="PKS16" s="5"/>
      <c r="PLF16" s="5"/>
      <c r="PLS16" s="5"/>
      <c r="PMF16" s="5"/>
      <c r="PMS16" s="5"/>
      <c r="PNF16" s="5"/>
      <c r="PNS16" s="5"/>
      <c r="POF16" s="5"/>
      <c r="POS16" s="5"/>
      <c r="PPF16" s="5"/>
      <c r="PPS16" s="5"/>
      <c r="PQF16" s="5"/>
      <c r="PQS16" s="5"/>
      <c r="PRF16" s="5"/>
      <c r="PRS16" s="5"/>
      <c r="PSF16" s="5"/>
      <c r="PSS16" s="5"/>
      <c r="PTF16" s="5"/>
      <c r="PTS16" s="5"/>
      <c r="PUF16" s="5"/>
      <c r="PUS16" s="5"/>
      <c r="PVF16" s="5"/>
      <c r="PVS16" s="5"/>
      <c r="PWF16" s="5"/>
      <c r="PWS16" s="5"/>
      <c r="PXF16" s="5"/>
      <c r="PXS16" s="5"/>
      <c r="PYF16" s="5"/>
      <c r="PYS16" s="5"/>
      <c r="PZF16" s="5"/>
      <c r="PZS16" s="5"/>
      <c r="QAF16" s="5"/>
      <c r="QAS16" s="5"/>
      <c r="QBF16" s="5"/>
      <c r="QBS16" s="5"/>
      <c r="QCF16" s="5"/>
      <c r="QCS16" s="5"/>
      <c r="QDF16" s="5"/>
      <c r="QDS16" s="5"/>
      <c r="QEF16" s="5"/>
      <c r="QES16" s="5"/>
      <c r="QFF16" s="5"/>
      <c r="QFS16" s="5"/>
      <c r="QGF16" s="5"/>
      <c r="QGS16" s="5"/>
      <c r="QHF16" s="5"/>
      <c r="QHS16" s="5"/>
      <c r="QIF16" s="5"/>
      <c r="QIS16" s="5"/>
      <c r="QJF16" s="5"/>
      <c r="QJS16" s="5"/>
      <c r="QKF16" s="5"/>
      <c r="QKS16" s="5"/>
      <c r="QLF16" s="5"/>
      <c r="QLS16" s="5"/>
      <c r="QMF16" s="5"/>
      <c r="QMS16" s="5"/>
      <c r="QNF16" s="5"/>
      <c r="QNS16" s="5"/>
      <c r="QOF16" s="5"/>
      <c r="QOS16" s="5"/>
      <c r="QPF16" s="5"/>
      <c r="QPS16" s="5"/>
      <c r="QQF16" s="5"/>
      <c r="QQS16" s="5"/>
      <c r="QRF16" s="5"/>
      <c r="QRS16" s="5"/>
      <c r="QSF16" s="5"/>
      <c r="QSS16" s="5"/>
      <c r="QTF16" s="5"/>
      <c r="QTS16" s="5"/>
      <c r="QUF16" s="5"/>
      <c r="QUS16" s="5"/>
      <c r="QVF16" s="5"/>
      <c r="QVS16" s="5"/>
      <c r="QWF16" s="5"/>
      <c r="QWS16" s="5"/>
      <c r="QXF16" s="5"/>
      <c r="QXS16" s="5"/>
      <c r="QYF16" s="5"/>
      <c r="QYS16" s="5"/>
      <c r="QZF16" s="5"/>
      <c r="QZS16" s="5"/>
      <c r="RAF16" s="5"/>
      <c r="RAS16" s="5"/>
      <c r="RBF16" s="5"/>
      <c r="RBS16" s="5"/>
      <c r="RCF16" s="5"/>
      <c r="RCS16" s="5"/>
      <c r="RDF16" s="5"/>
      <c r="RDS16" s="5"/>
      <c r="REF16" s="5"/>
      <c r="RES16" s="5"/>
      <c r="RFF16" s="5"/>
      <c r="RFS16" s="5"/>
      <c r="RGF16" s="5"/>
      <c r="RGS16" s="5"/>
      <c r="RHF16" s="5"/>
      <c r="RHS16" s="5"/>
      <c r="RIF16" s="5"/>
      <c r="RIS16" s="5"/>
      <c r="RJF16" s="5"/>
      <c r="RJS16" s="5"/>
      <c r="RKF16" s="5"/>
      <c r="RKS16" s="5"/>
      <c r="RLF16" s="5"/>
      <c r="RLS16" s="5"/>
      <c r="RMF16" s="5"/>
      <c r="RMS16" s="5"/>
      <c r="RNF16" s="5"/>
      <c r="RNS16" s="5"/>
      <c r="ROF16" s="5"/>
      <c r="ROS16" s="5"/>
      <c r="RPF16" s="5"/>
      <c r="RPS16" s="5"/>
      <c r="RQF16" s="5"/>
      <c r="RQS16" s="5"/>
      <c r="RRF16" s="5"/>
      <c r="RRS16" s="5"/>
      <c r="RSF16" s="5"/>
      <c r="RSS16" s="5"/>
      <c r="RTF16" s="5"/>
      <c r="RTS16" s="5"/>
      <c r="RUF16" s="5"/>
      <c r="RUS16" s="5"/>
      <c r="RVF16" s="5"/>
      <c r="RVS16" s="5"/>
      <c r="RWF16" s="5"/>
      <c r="RWS16" s="5"/>
      <c r="RXF16" s="5"/>
      <c r="RXS16" s="5"/>
      <c r="RYF16" s="5"/>
      <c r="RYS16" s="5"/>
      <c r="RZF16" s="5"/>
      <c r="RZS16" s="5"/>
      <c r="SAF16" s="5"/>
      <c r="SAS16" s="5"/>
      <c r="SBF16" s="5"/>
      <c r="SBS16" s="5"/>
      <c r="SCF16" s="5"/>
      <c r="SCS16" s="5"/>
      <c r="SDF16" s="5"/>
      <c r="SDS16" s="5"/>
      <c r="SEF16" s="5"/>
      <c r="SES16" s="5"/>
      <c r="SFF16" s="5"/>
      <c r="SFS16" s="5"/>
      <c r="SGF16" s="5"/>
      <c r="SGS16" s="5"/>
      <c r="SHF16" s="5"/>
      <c r="SHS16" s="5"/>
      <c r="SIF16" s="5"/>
      <c r="SIS16" s="5"/>
      <c r="SJF16" s="5"/>
      <c r="SJS16" s="5"/>
      <c r="SKF16" s="5"/>
      <c r="SKS16" s="5"/>
      <c r="SLF16" s="5"/>
      <c r="SLS16" s="5"/>
      <c r="SMF16" s="5"/>
      <c r="SMS16" s="5"/>
      <c r="SNF16" s="5"/>
      <c r="SNS16" s="5"/>
      <c r="SOF16" s="5"/>
      <c r="SOS16" s="5"/>
      <c r="SPF16" s="5"/>
      <c r="SPS16" s="5"/>
      <c r="SQF16" s="5"/>
      <c r="SQS16" s="5"/>
      <c r="SRF16" s="5"/>
      <c r="SRS16" s="5"/>
      <c r="SSF16" s="5"/>
      <c r="SSS16" s="5"/>
      <c r="STF16" s="5"/>
      <c r="STS16" s="5"/>
      <c r="SUF16" s="5"/>
      <c r="SUS16" s="5"/>
      <c r="SVF16" s="5"/>
      <c r="SVS16" s="5"/>
      <c r="SWF16" s="5"/>
      <c r="SWS16" s="5"/>
      <c r="SXF16" s="5"/>
      <c r="SXS16" s="5"/>
      <c r="SYF16" s="5"/>
      <c r="SYS16" s="5"/>
      <c r="SZF16" s="5"/>
      <c r="SZS16" s="5"/>
      <c r="TAF16" s="5"/>
      <c r="TAS16" s="5"/>
      <c r="TBF16" s="5"/>
      <c r="TBS16" s="5"/>
      <c r="TCF16" s="5"/>
      <c r="TCS16" s="5"/>
      <c r="TDF16" s="5"/>
      <c r="TDS16" s="5"/>
      <c r="TEF16" s="5"/>
      <c r="TES16" s="5"/>
      <c r="TFF16" s="5"/>
      <c r="TFS16" s="5"/>
      <c r="TGF16" s="5"/>
      <c r="TGS16" s="5"/>
      <c r="THF16" s="5"/>
      <c r="THS16" s="5"/>
      <c r="TIF16" s="5"/>
      <c r="TIS16" s="5"/>
      <c r="TJF16" s="5"/>
      <c r="TJS16" s="5"/>
      <c r="TKF16" s="5"/>
      <c r="TKS16" s="5"/>
      <c r="TLF16" s="5"/>
      <c r="TLS16" s="5"/>
      <c r="TMF16" s="5"/>
      <c r="TMS16" s="5"/>
      <c r="TNF16" s="5"/>
      <c r="TNS16" s="5"/>
      <c r="TOF16" s="5"/>
      <c r="TOS16" s="5"/>
      <c r="TPF16" s="5"/>
      <c r="TPS16" s="5"/>
      <c r="TQF16" s="5"/>
      <c r="TQS16" s="5"/>
      <c r="TRF16" s="5"/>
      <c r="TRS16" s="5"/>
      <c r="TSF16" s="5"/>
      <c r="TSS16" s="5"/>
      <c r="TTF16" s="5"/>
      <c r="TTS16" s="5"/>
      <c r="TUF16" s="5"/>
      <c r="TUS16" s="5"/>
      <c r="TVF16" s="5"/>
      <c r="TVS16" s="5"/>
      <c r="TWF16" s="5"/>
      <c r="TWS16" s="5"/>
      <c r="TXF16" s="5"/>
      <c r="TXS16" s="5"/>
      <c r="TYF16" s="5"/>
      <c r="TYS16" s="5"/>
      <c r="TZF16" s="5"/>
      <c r="TZS16" s="5"/>
      <c r="UAF16" s="5"/>
      <c r="UAS16" s="5"/>
      <c r="UBF16" s="5"/>
      <c r="UBS16" s="5"/>
      <c r="UCF16" s="5"/>
      <c r="UCS16" s="5"/>
      <c r="UDF16" s="5"/>
      <c r="UDS16" s="5"/>
      <c r="UEF16" s="5"/>
      <c r="UES16" s="5"/>
      <c r="UFF16" s="5"/>
      <c r="UFS16" s="5"/>
      <c r="UGF16" s="5"/>
      <c r="UGS16" s="5"/>
      <c r="UHF16" s="5"/>
      <c r="UHS16" s="5"/>
      <c r="UIF16" s="5"/>
      <c r="UIS16" s="5"/>
      <c r="UJF16" s="5"/>
      <c r="UJS16" s="5"/>
      <c r="UKF16" s="5"/>
      <c r="UKS16" s="5"/>
      <c r="ULF16" s="5"/>
      <c r="ULS16" s="5"/>
      <c r="UMF16" s="5"/>
      <c r="UMS16" s="5"/>
      <c r="UNF16" s="5"/>
      <c r="UNS16" s="5"/>
      <c r="UOF16" s="5"/>
      <c r="UOS16" s="5"/>
      <c r="UPF16" s="5"/>
      <c r="UPS16" s="5"/>
      <c r="UQF16" s="5"/>
      <c r="UQS16" s="5"/>
      <c r="URF16" s="5"/>
      <c r="URS16" s="5"/>
      <c r="USF16" s="5"/>
      <c r="USS16" s="5"/>
      <c r="UTF16" s="5"/>
      <c r="UTS16" s="5"/>
      <c r="UUF16" s="5"/>
      <c r="UUS16" s="5"/>
      <c r="UVF16" s="5"/>
      <c r="UVS16" s="5"/>
      <c r="UWF16" s="5"/>
      <c r="UWS16" s="5"/>
      <c r="UXF16" s="5"/>
      <c r="UXS16" s="5"/>
      <c r="UYF16" s="5"/>
      <c r="UYS16" s="5"/>
      <c r="UZF16" s="5"/>
      <c r="UZS16" s="5"/>
      <c r="VAF16" s="5"/>
      <c r="VAS16" s="5"/>
      <c r="VBF16" s="5"/>
      <c r="VBS16" s="5"/>
      <c r="VCF16" s="5"/>
      <c r="VCS16" s="5"/>
      <c r="VDF16" s="5"/>
      <c r="VDS16" s="5"/>
      <c r="VEF16" s="5"/>
      <c r="VES16" s="5"/>
      <c r="VFF16" s="5"/>
      <c r="VFS16" s="5"/>
      <c r="VGF16" s="5"/>
      <c r="VGS16" s="5"/>
      <c r="VHF16" s="5"/>
      <c r="VHS16" s="5"/>
      <c r="VIF16" s="5"/>
      <c r="VIS16" s="5"/>
      <c r="VJF16" s="5"/>
      <c r="VJS16" s="5"/>
      <c r="VKF16" s="5"/>
      <c r="VKS16" s="5"/>
      <c r="VLF16" s="5"/>
      <c r="VLS16" s="5"/>
      <c r="VMF16" s="5"/>
      <c r="VMS16" s="5"/>
      <c r="VNF16" s="5"/>
      <c r="VNS16" s="5"/>
      <c r="VOF16" s="5"/>
      <c r="VOS16" s="5"/>
      <c r="VPF16" s="5"/>
      <c r="VPS16" s="5"/>
      <c r="VQF16" s="5"/>
      <c r="VQS16" s="5"/>
      <c r="VRF16" s="5"/>
      <c r="VRS16" s="5"/>
      <c r="VSF16" s="5"/>
      <c r="VSS16" s="5"/>
      <c r="VTF16" s="5"/>
      <c r="VTS16" s="5"/>
      <c r="VUF16" s="5"/>
      <c r="VUS16" s="5"/>
      <c r="VVF16" s="5"/>
      <c r="VVS16" s="5"/>
      <c r="VWF16" s="5"/>
      <c r="VWS16" s="5"/>
      <c r="VXF16" s="5"/>
      <c r="VXS16" s="5"/>
      <c r="VYF16" s="5"/>
      <c r="VYS16" s="5"/>
      <c r="VZF16" s="5"/>
      <c r="VZS16" s="5"/>
      <c r="WAF16" s="5"/>
      <c r="WAS16" s="5"/>
      <c r="WBF16" s="5"/>
      <c r="WBS16" s="5"/>
      <c r="WCF16" s="5"/>
      <c r="WCS16" s="5"/>
      <c r="WDF16" s="5"/>
      <c r="WDS16" s="5"/>
      <c r="WEF16" s="5"/>
      <c r="WES16" s="5"/>
      <c r="WFF16" s="5"/>
      <c r="WFS16" s="5"/>
      <c r="WGF16" s="5"/>
      <c r="WGS16" s="5"/>
      <c r="WHF16" s="5"/>
      <c r="WHS16" s="5"/>
      <c r="WIF16" s="5"/>
      <c r="WIS16" s="5"/>
      <c r="WJF16" s="5"/>
      <c r="WJS16" s="5"/>
      <c r="WKF16" s="5"/>
      <c r="WKS16" s="5"/>
      <c r="WLF16" s="5"/>
      <c r="WLS16" s="5"/>
      <c r="WMF16" s="5"/>
      <c r="WMS16" s="5"/>
      <c r="WNF16" s="5"/>
      <c r="WNS16" s="5"/>
      <c r="WOF16" s="5"/>
      <c r="WOS16" s="5"/>
      <c r="WPF16" s="5"/>
      <c r="WPS16" s="5"/>
      <c r="WQF16" s="5"/>
      <c r="WQS16" s="5"/>
      <c r="WRF16" s="5"/>
      <c r="WRS16" s="5"/>
      <c r="WSF16" s="5"/>
      <c r="WSS16" s="5"/>
      <c r="WTF16" s="5"/>
      <c r="WTS16" s="5"/>
      <c r="WUF16" s="5"/>
      <c r="WUS16" s="5"/>
      <c r="WVF16" s="5"/>
      <c r="WVS16" s="5"/>
      <c r="WWF16" s="5"/>
      <c r="WWS16" s="5"/>
      <c r="WXF16" s="5"/>
      <c r="WXS16" s="5"/>
      <c r="WYF16" s="5"/>
      <c r="WYS16" s="5"/>
      <c r="WZF16" s="5"/>
      <c r="WZS16" s="5"/>
      <c r="XAF16" s="5"/>
      <c r="XAS16" s="5"/>
      <c r="XBF16" s="5"/>
      <c r="XBS16" s="5"/>
      <c r="XCF16" s="5"/>
      <c r="XCS16" s="5"/>
      <c r="XDF16" s="5"/>
      <c r="XDS16" s="5"/>
      <c r="XEF16" s="5"/>
    </row>
    <row r="17" spans="1:1020 1033:2047 2060:3061 3074:4088 4101:5115 5128:6142 6155:7156 7169:8183 8196:9210 9223:10237 10250:11264 11277:12278 12291:13305 13318:14332 14345:15359 15372:16360" s="4" customFormat="1" ht="12" x14ac:dyDescent="0.2">
      <c r="B17" s="13" t="s">
        <v>3</v>
      </c>
      <c r="C17" s="15">
        <v>1755.0594359999996</v>
      </c>
      <c r="D17" s="15">
        <v>1793.2038669999995</v>
      </c>
      <c r="E17" s="15">
        <v>3395.12</v>
      </c>
      <c r="F17" s="15">
        <v>3205.7500000000005</v>
      </c>
      <c r="G17" s="15">
        <v>3205.75</v>
      </c>
      <c r="H17" s="15">
        <v>3254.31</v>
      </c>
      <c r="I17" s="15">
        <v>3254.3199999999997</v>
      </c>
      <c r="J17" s="15">
        <v>3265.7499999999995</v>
      </c>
      <c r="K17" s="15">
        <v>4441.5200000000004</v>
      </c>
      <c r="L17" s="25">
        <v>4560.87</v>
      </c>
      <c r="M17" s="25">
        <v>4510.47</v>
      </c>
      <c r="S17" s="5"/>
      <c r="AF17" s="5"/>
      <c r="AS17" s="5"/>
      <c r="BF17" s="5"/>
      <c r="BS17" s="5"/>
      <c r="CF17" s="5"/>
      <c r="CS17" s="5"/>
      <c r="DF17" s="5"/>
      <c r="DS17" s="5"/>
      <c r="EF17" s="5"/>
      <c r="ES17" s="5"/>
      <c r="FF17" s="5"/>
      <c r="FS17" s="5"/>
      <c r="GF17" s="5"/>
      <c r="GS17" s="5"/>
      <c r="HF17" s="5"/>
      <c r="HS17" s="5"/>
      <c r="IF17" s="5"/>
      <c r="IS17" s="5"/>
      <c r="JF17" s="5"/>
      <c r="JS17" s="5"/>
      <c r="KF17" s="5"/>
      <c r="KS17" s="5"/>
      <c r="LF17" s="5"/>
      <c r="LS17" s="5"/>
      <c r="MF17" s="5"/>
      <c r="MS17" s="5"/>
      <c r="NF17" s="5"/>
      <c r="NS17" s="5"/>
      <c r="OF17" s="5"/>
      <c r="OS17" s="5"/>
      <c r="PF17" s="5"/>
      <c r="PS17" s="5"/>
      <c r="QF17" s="5"/>
      <c r="QS17" s="5"/>
      <c r="RF17" s="5"/>
      <c r="RS17" s="5"/>
      <c r="SF17" s="5"/>
      <c r="SS17" s="5"/>
      <c r="TF17" s="5"/>
      <c r="TS17" s="5"/>
      <c r="UF17" s="5"/>
      <c r="US17" s="5"/>
      <c r="VF17" s="5"/>
      <c r="VS17" s="5"/>
      <c r="WF17" s="5"/>
      <c r="WS17" s="5"/>
      <c r="XF17" s="5"/>
      <c r="XS17" s="5"/>
      <c r="YF17" s="5"/>
      <c r="YS17" s="5"/>
      <c r="ZF17" s="5"/>
      <c r="ZS17" s="5"/>
      <c r="AAF17" s="5"/>
      <c r="AAS17" s="5"/>
      <c r="ABF17" s="5"/>
      <c r="ABS17" s="5"/>
      <c r="ACF17" s="5"/>
      <c r="ACS17" s="5"/>
      <c r="ADF17" s="5"/>
      <c r="ADS17" s="5"/>
      <c r="AEF17" s="5"/>
      <c r="AES17" s="5"/>
      <c r="AFF17" s="5"/>
      <c r="AFS17" s="5"/>
      <c r="AGF17" s="5"/>
      <c r="AGS17" s="5"/>
      <c r="AHF17" s="5"/>
      <c r="AHS17" s="5"/>
      <c r="AIF17" s="5"/>
      <c r="AIS17" s="5"/>
      <c r="AJF17" s="5"/>
      <c r="AJS17" s="5"/>
      <c r="AKF17" s="5"/>
      <c r="AKS17" s="5"/>
      <c r="ALF17" s="5"/>
      <c r="ALS17" s="5"/>
      <c r="AMF17" s="5"/>
      <c r="AMS17" s="5"/>
      <c r="ANF17" s="5"/>
      <c r="ANS17" s="5"/>
      <c r="AOF17" s="5"/>
      <c r="AOS17" s="5"/>
      <c r="APF17" s="5"/>
      <c r="APS17" s="5"/>
      <c r="AQF17" s="5"/>
      <c r="AQS17" s="5"/>
      <c r="ARF17" s="5"/>
      <c r="ARS17" s="5"/>
      <c r="ASF17" s="5"/>
      <c r="ASS17" s="5"/>
      <c r="ATF17" s="5"/>
      <c r="ATS17" s="5"/>
      <c r="AUF17" s="5"/>
      <c r="AUS17" s="5"/>
      <c r="AVF17" s="5"/>
      <c r="AVS17" s="5"/>
      <c r="AWF17" s="5"/>
      <c r="AWS17" s="5"/>
      <c r="AXF17" s="5"/>
      <c r="AXS17" s="5"/>
      <c r="AYF17" s="5"/>
      <c r="AYS17" s="5"/>
      <c r="AZF17" s="5"/>
      <c r="AZS17" s="5"/>
      <c r="BAF17" s="5"/>
      <c r="BAS17" s="5"/>
      <c r="BBF17" s="5"/>
      <c r="BBS17" s="5"/>
      <c r="BCF17" s="5"/>
      <c r="BCS17" s="5"/>
      <c r="BDF17" s="5"/>
      <c r="BDS17" s="5"/>
      <c r="BEF17" s="5"/>
      <c r="BES17" s="5"/>
      <c r="BFF17" s="5"/>
      <c r="BFS17" s="5"/>
      <c r="BGF17" s="5"/>
      <c r="BGS17" s="5"/>
      <c r="BHF17" s="5"/>
      <c r="BHS17" s="5"/>
      <c r="BIF17" s="5"/>
      <c r="BIS17" s="5"/>
      <c r="BJF17" s="5"/>
      <c r="BJS17" s="5"/>
      <c r="BKF17" s="5"/>
      <c r="BKS17" s="5"/>
      <c r="BLF17" s="5"/>
      <c r="BLS17" s="5"/>
      <c r="BMF17" s="5"/>
      <c r="BMS17" s="5"/>
      <c r="BNF17" s="5"/>
      <c r="BNS17" s="5"/>
      <c r="BOF17" s="5"/>
      <c r="BOS17" s="5"/>
      <c r="BPF17" s="5"/>
      <c r="BPS17" s="5"/>
      <c r="BQF17" s="5"/>
      <c r="BQS17" s="5"/>
      <c r="BRF17" s="5"/>
      <c r="BRS17" s="5"/>
      <c r="BSF17" s="5"/>
      <c r="BSS17" s="5"/>
      <c r="BTF17" s="5"/>
      <c r="BTS17" s="5"/>
      <c r="BUF17" s="5"/>
      <c r="BUS17" s="5"/>
      <c r="BVF17" s="5"/>
      <c r="BVS17" s="5"/>
      <c r="BWF17" s="5"/>
      <c r="BWS17" s="5"/>
      <c r="BXF17" s="5"/>
      <c r="BXS17" s="5"/>
      <c r="BYF17" s="5"/>
      <c r="BYS17" s="5"/>
      <c r="BZF17" s="5"/>
      <c r="BZS17" s="5"/>
      <c r="CAF17" s="5"/>
      <c r="CAS17" s="5"/>
      <c r="CBF17" s="5"/>
      <c r="CBS17" s="5"/>
      <c r="CCF17" s="5"/>
      <c r="CCS17" s="5"/>
      <c r="CDF17" s="5"/>
      <c r="CDS17" s="5"/>
      <c r="CEF17" s="5"/>
      <c r="CES17" s="5"/>
      <c r="CFF17" s="5"/>
      <c r="CFS17" s="5"/>
      <c r="CGF17" s="5"/>
      <c r="CGS17" s="5"/>
      <c r="CHF17" s="5"/>
      <c r="CHS17" s="5"/>
      <c r="CIF17" s="5"/>
      <c r="CIS17" s="5"/>
      <c r="CJF17" s="5"/>
      <c r="CJS17" s="5"/>
      <c r="CKF17" s="5"/>
      <c r="CKS17" s="5"/>
      <c r="CLF17" s="5"/>
      <c r="CLS17" s="5"/>
      <c r="CMF17" s="5"/>
      <c r="CMS17" s="5"/>
      <c r="CNF17" s="5"/>
      <c r="CNS17" s="5"/>
      <c r="COF17" s="5"/>
      <c r="COS17" s="5"/>
      <c r="CPF17" s="5"/>
      <c r="CPS17" s="5"/>
      <c r="CQF17" s="5"/>
      <c r="CQS17" s="5"/>
      <c r="CRF17" s="5"/>
      <c r="CRS17" s="5"/>
      <c r="CSF17" s="5"/>
      <c r="CSS17" s="5"/>
      <c r="CTF17" s="5"/>
      <c r="CTS17" s="5"/>
      <c r="CUF17" s="5"/>
      <c r="CUS17" s="5"/>
      <c r="CVF17" s="5"/>
      <c r="CVS17" s="5"/>
      <c r="CWF17" s="5"/>
      <c r="CWS17" s="5"/>
      <c r="CXF17" s="5"/>
      <c r="CXS17" s="5"/>
      <c r="CYF17" s="5"/>
      <c r="CYS17" s="5"/>
      <c r="CZF17" s="5"/>
      <c r="CZS17" s="5"/>
      <c r="DAF17" s="5"/>
      <c r="DAS17" s="5"/>
      <c r="DBF17" s="5"/>
      <c r="DBS17" s="5"/>
      <c r="DCF17" s="5"/>
      <c r="DCS17" s="5"/>
      <c r="DDF17" s="5"/>
      <c r="DDS17" s="5"/>
      <c r="DEF17" s="5"/>
      <c r="DES17" s="5"/>
      <c r="DFF17" s="5"/>
      <c r="DFS17" s="5"/>
      <c r="DGF17" s="5"/>
      <c r="DGS17" s="5"/>
      <c r="DHF17" s="5"/>
      <c r="DHS17" s="5"/>
      <c r="DIF17" s="5"/>
      <c r="DIS17" s="5"/>
      <c r="DJF17" s="5"/>
      <c r="DJS17" s="5"/>
      <c r="DKF17" s="5"/>
      <c r="DKS17" s="5"/>
      <c r="DLF17" s="5"/>
      <c r="DLS17" s="5"/>
      <c r="DMF17" s="5"/>
      <c r="DMS17" s="5"/>
      <c r="DNF17" s="5"/>
      <c r="DNS17" s="5"/>
      <c r="DOF17" s="5"/>
      <c r="DOS17" s="5"/>
      <c r="DPF17" s="5"/>
      <c r="DPS17" s="5"/>
      <c r="DQF17" s="5"/>
      <c r="DQS17" s="5"/>
      <c r="DRF17" s="5"/>
      <c r="DRS17" s="5"/>
      <c r="DSF17" s="5"/>
      <c r="DSS17" s="5"/>
      <c r="DTF17" s="5"/>
      <c r="DTS17" s="5"/>
      <c r="DUF17" s="5"/>
      <c r="DUS17" s="5"/>
      <c r="DVF17" s="5"/>
      <c r="DVS17" s="5"/>
      <c r="DWF17" s="5"/>
      <c r="DWS17" s="5"/>
      <c r="DXF17" s="5"/>
      <c r="DXS17" s="5"/>
      <c r="DYF17" s="5"/>
      <c r="DYS17" s="5"/>
      <c r="DZF17" s="5"/>
      <c r="DZS17" s="5"/>
      <c r="EAF17" s="5"/>
      <c r="EAS17" s="5"/>
      <c r="EBF17" s="5"/>
      <c r="EBS17" s="5"/>
      <c r="ECF17" s="5"/>
      <c r="ECS17" s="5"/>
      <c r="EDF17" s="5"/>
      <c r="EDS17" s="5"/>
      <c r="EEF17" s="5"/>
      <c r="EES17" s="5"/>
      <c r="EFF17" s="5"/>
      <c r="EFS17" s="5"/>
      <c r="EGF17" s="5"/>
      <c r="EGS17" s="5"/>
      <c r="EHF17" s="5"/>
      <c r="EHS17" s="5"/>
      <c r="EIF17" s="5"/>
      <c r="EIS17" s="5"/>
      <c r="EJF17" s="5"/>
      <c r="EJS17" s="5"/>
      <c r="EKF17" s="5"/>
      <c r="EKS17" s="5"/>
      <c r="ELF17" s="5"/>
      <c r="ELS17" s="5"/>
      <c r="EMF17" s="5"/>
      <c r="EMS17" s="5"/>
      <c r="ENF17" s="5"/>
      <c r="ENS17" s="5"/>
      <c r="EOF17" s="5"/>
      <c r="EOS17" s="5"/>
      <c r="EPF17" s="5"/>
      <c r="EPS17" s="5"/>
      <c r="EQF17" s="5"/>
      <c r="EQS17" s="5"/>
      <c r="ERF17" s="5"/>
      <c r="ERS17" s="5"/>
      <c r="ESF17" s="5"/>
      <c r="ESS17" s="5"/>
      <c r="ETF17" s="5"/>
      <c r="ETS17" s="5"/>
      <c r="EUF17" s="5"/>
      <c r="EUS17" s="5"/>
      <c r="EVF17" s="5"/>
      <c r="EVS17" s="5"/>
      <c r="EWF17" s="5"/>
      <c r="EWS17" s="5"/>
      <c r="EXF17" s="5"/>
      <c r="EXS17" s="5"/>
      <c r="EYF17" s="5"/>
      <c r="EYS17" s="5"/>
      <c r="EZF17" s="5"/>
      <c r="EZS17" s="5"/>
      <c r="FAF17" s="5"/>
      <c r="FAS17" s="5"/>
      <c r="FBF17" s="5"/>
      <c r="FBS17" s="5"/>
      <c r="FCF17" s="5"/>
      <c r="FCS17" s="5"/>
      <c r="FDF17" s="5"/>
      <c r="FDS17" s="5"/>
      <c r="FEF17" s="5"/>
      <c r="FES17" s="5"/>
      <c r="FFF17" s="5"/>
      <c r="FFS17" s="5"/>
      <c r="FGF17" s="5"/>
      <c r="FGS17" s="5"/>
      <c r="FHF17" s="5"/>
      <c r="FHS17" s="5"/>
      <c r="FIF17" s="5"/>
      <c r="FIS17" s="5"/>
      <c r="FJF17" s="5"/>
      <c r="FJS17" s="5"/>
      <c r="FKF17" s="5"/>
      <c r="FKS17" s="5"/>
      <c r="FLF17" s="5"/>
      <c r="FLS17" s="5"/>
      <c r="FMF17" s="5"/>
      <c r="FMS17" s="5"/>
      <c r="FNF17" s="5"/>
      <c r="FNS17" s="5"/>
      <c r="FOF17" s="5"/>
      <c r="FOS17" s="5"/>
      <c r="FPF17" s="5"/>
      <c r="FPS17" s="5"/>
      <c r="FQF17" s="5"/>
      <c r="FQS17" s="5"/>
      <c r="FRF17" s="5"/>
      <c r="FRS17" s="5"/>
      <c r="FSF17" s="5"/>
      <c r="FSS17" s="5"/>
      <c r="FTF17" s="5"/>
      <c r="FTS17" s="5"/>
      <c r="FUF17" s="5"/>
      <c r="FUS17" s="5"/>
      <c r="FVF17" s="5"/>
      <c r="FVS17" s="5"/>
      <c r="FWF17" s="5"/>
      <c r="FWS17" s="5"/>
      <c r="FXF17" s="5"/>
      <c r="FXS17" s="5"/>
      <c r="FYF17" s="5"/>
      <c r="FYS17" s="5"/>
      <c r="FZF17" s="5"/>
      <c r="FZS17" s="5"/>
      <c r="GAF17" s="5"/>
      <c r="GAS17" s="5"/>
      <c r="GBF17" s="5"/>
      <c r="GBS17" s="5"/>
      <c r="GCF17" s="5"/>
      <c r="GCS17" s="5"/>
      <c r="GDF17" s="5"/>
      <c r="GDS17" s="5"/>
      <c r="GEF17" s="5"/>
      <c r="GES17" s="5"/>
      <c r="GFF17" s="5"/>
      <c r="GFS17" s="5"/>
      <c r="GGF17" s="5"/>
      <c r="GGS17" s="5"/>
      <c r="GHF17" s="5"/>
      <c r="GHS17" s="5"/>
      <c r="GIF17" s="5"/>
      <c r="GIS17" s="5"/>
      <c r="GJF17" s="5"/>
      <c r="GJS17" s="5"/>
      <c r="GKF17" s="5"/>
      <c r="GKS17" s="5"/>
      <c r="GLF17" s="5"/>
      <c r="GLS17" s="5"/>
      <c r="GMF17" s="5"/>
      <c r="GMS17" s="5"/>
      <c r="GNF17" s="5"/>
      <c r="GNS17" s="5"/>
      <c r="GOF17" s="5"/>
      <c r="GOS17" s="5"/>
      <c r="GPF17" s="5"/>
      <c r="GPS17" s="5"/>
      <c r="GQF17" s="5"/>
      <c r="GQS17" s="5"/>
      <c r="GRF17" s="5"/>
      <c r="GRS17" s="5"/>
      <c r="GSF17" s="5"/>
      <c r="GSS17" s="5"/>
      <c r="GTF17" s="5"/>
      <c r="GTS17" s="5"/>
      <c r="GUF17" s="5"/>
      <c r="GUS17" s="5"/>
      <c r="GVF17" s="5"/>
      <c r="GVS17" s="5"/>
      <c r="GWF17" s="5"/>
      <c r="GWS17" s="5"/>
      <c r="GXF17" s="5"/>
      <c r="GXS17" s="5"/>
      <c r="GYF17" s="5"/>
      <c r="GYS17" s="5"/>
      <c r="GZF17" s="5"/>
      <c r="GZS17" s="5"/>
      <c r="HAF17" s="5"/>
      <c r="HAS17" s="5"/>
      <c r="HBF17" s="5"/>
      <c r="HBS17" s="5"/>
      <c r="HCF17" s="5"/>
      <c r="HCS17" s="5"/>
      <c r="HDF17" s="5"/>
      <c r="HDS17" s="5"/>
      <c r="HEF17" s="5"/>
      <c r="HES17" s="5"/>
      <c r="HFF17" s="5"/>
      <c r="HFS17" s="5"/>
      <c r="HGF17" s="5"/>
      <c r="HGS17" s="5"/>
      <c r="HHF17" s="5"/>
      <c r="HHS17" s="5"/>
      <c r="HIF17" s="5"/>
      <c r="HIS17" s="5"/>
      <c r="HJF17" s="5"/>
      <c r="HJS17" s="5"/>
      <c r="HKF17" s="5"/>
      <c r="HKS17" s="5"/>
      <c r="HLF17" s="5"/>
      <c r="HLS17" s="5"/>
      <c r="HMF17" s="5"/>
      <c r="HMS17" s="5"/>
      <c r="HNF17" s="5"/>
      <c r="HNS17" s="5"/>
      <c r="HOF17" s="5"/>
      <c r="HOS17" s="5"/>
      <c r="HPF17" s="5"/>
      <c r="HPS17" s="5"/>
      <c r="HQF17" s="5"/>
      <c r="HQS17" s="5"/>
      <c r="HRF17" s="5"/>
      <c r="HRS17" s="5"/>
      <c r="HSF17" s="5"/>
      <c r="HSS17" s="5"/>
      <c r="HTF17" s="5"/>
      <c r="HTS17" s="5"/>
      <c r="HUF17" s="5"/>
      <c r="HUS17" s="5"/>
      <c r="HVF17" s="5"/>
      <c r="HVS17" s="5"/>
      <c r="HWF17" s="5"/>
      <c r="HWS17" s="5"/>
      <c r="HXF17" s="5"/>
      <c r="HXS17" s="5"/>
      <c r="HYF17" s="5"/>
      <c r="HYS17" s="5"/>
      <c r="HZF17" s="5"/>
      <c r="HZS17" s="5"/>
      <c r="IAF17" s="5"/>
      <c r="IAS17" s="5"/>
      <c r="IBF17" s="5"/>
      <c r="IBS17" s="5"/>
      <c r="ICF17" s="5"/>
      <c r="ICS17" s="5"/>
      <c r="IDF17" s="5"/>
      <c r="IDS17" s="5"/>
      <c r="IEF17" s="5"/>
      <c r="IES17" s="5"/>
      <c r="IFF17" s="5"/>
      <c r="IFS17" s="5"/>
      <c r="IGF17" s="5"/>
      <c r="IGS17" s="5"/>
      <c r="IHF17" s="5"/>
      <c r="IHS17" s="5"/>
      <c r="IIF17" s="5"/>
      <c r="IIS17" s="5"/>
      <c r="IJF17" s="5"/>
      <c r="IJS17" s="5"/>
      <c r="IKF17" s="5"/>
      <c r="IKS17" s="5"/>
      <c r="ILF17" s="5"/>
      <c r="ILS17" s="5"/>
      <c r="IMF17" s="5"/>
      <c r="IMS17" s="5"/>
      <c r="INF17" s="5"/>
      <c r="INS17" s="5"/>
      <c r="IOF17" s="5"/>
      <c r="IOS17" s="5"/>
      <c r="IPF17" s="5"/>
      <c r="IPS17" s="5"/>
      <c r="IQF17" s="5"/>
      <c r="IQS17" s="5"/>
      <c r="IRF17" s="5"/>
      <c r="IRS17" s="5"/>
      <c r="ISF17" s="5"/>
      <c r="ISS17" s="5"/>
      <c r="ITF17" s="5"/>
      <c r="ITS17" s="5"/>
      <c r="IUF17" s="5"/>
      <c r="IUS17" s="5"/>
      <c r="IVF17" s="5"/>
      <c r="IVS17" s="5"/>
      <c r="IWF17" s="5"/>
      <c r="IWS17" s="5"/>
      <c r="IXF17" s="5"/>
      <c r="IXS17" s="5"/>
      <c r="IYF17" s="5"/>
      <c r="IYS17" s="5"/>
      <c r="IZF17" s="5"/>
      <c r="IZS17" s="5"/>
      <c r="JAF17" s="5"/>
      <c r="JAS17" s="5"/>
      <c r="JBF17" s="5"/>
      <c r="JBS17" s="5"/>
      <c r="JCF17" s="5"/>
      <c r="JCS17" s="5"/>
      <c r="JDF17" s="5"/>
      <c r="JDS17" s="5"/>
      <c r="JEF17" s="5"/>
      <c r="JES17" s="5"/>
      <c r="JFF17" s="5"/>
      <c r="JFS17" s="5"/>
      <c r="JGF17" s="5"/>
      <c r="JGS17" s="5"/>
      <c r="JHF17" s="5"/>
      <c r="JHS17" s="5"/>
      <c r="JIF17" s="5"/>
      <c r="JIS17" s="5"/>
      <c r="JJF17" s="5"/>
      <c r="JJS17" s="5"/>
      <c r="JKF17" s="5"/>
      <c r="JKS17" s="5"/>
      <c r="JLF17" s="5"/>
      <c r="JLS17" s="5"/>
      <c r="JMF17" s="5"/>
      <c r="JMS17" s="5"/>
      <c r="JNF17" s="5"/>
      <c r="JNS17" s="5"/>
      <c r="JOF17" s="5"/>
      <c r="JOS17" s="5"/>
      <c r="JPF17" s="5"/>
      <c r="JPS17" s="5"/>
      <c r="JQF17" s="5"/>
      <c r="JQS17" s="5"/>
      <c r="JRF17" s="5"/>
      <c r="JRS17" s="5"/>
      <c r="JSF17" s="5"/>
      <c r="JSS17" s="5"/>
      <c r="JTF17" s="5"/>
      <c r="JTS17" s="5"/>
      <c r="JUF17" s="5"/>
      <c r="JUS17" s="5"/>
      <c r="JVF17" s="5"/>
      <c r="JVS17" s="5"/>
      <c r="JWF17" s="5"/>
      <c r="JWS17" s="5"/>
      <c r="JXF17" s="5"/>
      <c r="JXS17" s="5"/>
      <c r="JYF17" s="5"/>
      <c r="JYS17" s="5"/>
      <c r="JZF17" s="5"/>
      <c r="JZS17" s="5"/>
      <c r="KAF17" s="5"/>
      <c r="KAS17" s="5"/>
      <c r="KBF17" s="5"/>
      <c r="KBS17" s="5"/>
      <c r="KCF17" s="5"/>
      <c r="KCS17" s="5"/>
      <c r="KDF17" s="5"/>
      <c r="KDS17" s="5"/>
      <c r="KEF17" s="5"/>
      <c r="KES17" s="5"/>
      <c r="KFF17" s="5"/>
      <c r="KFS17" s="5"/>
      <c r="KGF17" s="5"/>
      <c r="KGS17" s="5"/>
      <c r="KHF17" s="5"/>
      <c r="KHS17" s="5"/>
      <c r="KIF17" s="5"/>
      <c r="KIS17" s="5"/>
      <c r="KJF17" s="5"/>
      <c r="KJS17" s="5"/>
      <c r="KKF17" s="5"/>
      <c r="KKS17" s="5"/>
      <c r="KLF17" s="5"/>
      <c r="KLS17" s="5"/>
      <c r="KMF17" s="5"/>
      <c r="KMS17" s="5"/>
      <c r="KNF17" s="5"/>
      <c r="KNS17" s="5"/>
      <c r="KOF17" s="5"/>
      <c r="KOS17" s="5"/>
      <c r="KPF17" s="5"/>
      <c r="KPS17" s="5"/>
      <c r="KQF17" s="5"/>
      <c r="KQS17" s="5"/>
      <c r="KRF17" s="5"/>
      <c r="KRS17" s="5"/>
      <c r="KSF17" s="5"/>
      <c r="KSS17" s="5"/>
      <c r="KTF17" s="5"/>
      <c r="KTS17" s="5"/>
      <c r="KUF17" s="5"/>
      <c r="KUS17" s="5"/>
      <c r="KVF17" s="5"/>
      <c r="KVS17" s="5"/>
      <c r="KWF17" s="5"/>
      <c r="KWS17" s="5"/>
      <c r="KXF17" s="5"/>
      <c r="KXS17" s="5"/>
      <c r="KYF17" s="5"/>
      <c r="KYS17" s="5"/>
      <c r="KZF17" s="5"/>
      <c r="KZS17" s="5"/>
      <c r="LAF17" s="5"/>
      <c r="LAS17" s="5"/>
      <c r="LBF17" s="5"/>
      <c r="LBS17" s="5"/>
      <c r="LCF17" s="5"/>
      <c r="LCS17" s="5"/>
      <c r="LDF17" s="5"/>
      <c r="LDS17" s="5"/>
      <c r="LEF17" s="5"/>
      <c r="LES17" s="5"/>
      <c r="LFF17" s="5"/>
      <c r="LFS17" s="5"/>
      <c r="LGF17" s="5"/>
      <c r="LGS17" s="5"/>
      <c r="LHF17" s="5"/>
      <c r="LHS17" s="5"/>
      <c r="LIF17" s="5"/>
      <c r="LIS17" s="5"/>
      <c r="LJF17" s="5"/>
      <c r="LJS17" s="5"/>
      <c r="LKF17" s="5"/>
      <c r="LKS17" s="5"/>
      <c r="LLF17" s="5"/>
      <c r="LLS17" s="5"/>
      <c r="LMF17" s="5"/>
      <c r="LMS17" s="5"/>
      <c r="LNF17" s="5"/>
      <c r="LNS17" s="5"/>
      <c r="LOF17" s="5"/>
      <c r="LOS17" s="5"/>
      <c r="LPF17" s="5"/>
      <c r="LPS17" s="5"/>
      <c r="LQF17" s="5"/>
      <c r="LQS17" s="5"/>
      <c r="LRF17" s="5"/>
      <c r="LRS17" s="5"/>
      <c r="LSF17" s="5"/>
      <c r="LSS17" s="5"/>
      <c r="LTF17" s="5"/>
      <c r="LTS17" s="5"/>
      <c r="LUF17" s="5"/>
      <c r="LUS17" s="5"/>
      <c r="LVF17" s="5"/>
      <c r="LVS17" s="5"/>
      <c r="LWF17" s="5"/>
      <c r="LWS17" s="5"/>
      <c r="LXF17" s="5"/>
      <c r="LXS17" s="5"/>
      <c r="LYF17" s="5"/>
      <c r="LYS17" s="5"/>
      <c r="LZF17" s="5"/>
      <c r="LZS17" s="5"/>
      <c r="MAF17" s="5"/>
      <c r="MAS17" s="5"/>
      <c r="MBF17" s="5"/>
      <c r="MBS17" s="5"/>
      <c r="MCF17" s="5"/>
      <c r="MCS17" s="5"/>
      <c r="MDF17" s="5"/>
      <c r="MDS17" s="5"/>
      <c r="MEF17" s="5"/>
      <c r="MES17" s="5"/>
      <c r="MFF17" s="5"/>
      <c r="MFS17" s="5"/>
      <c r="MGF17" s="5"/>
      <c r="MGS17" s="5"/>
      <c r="MHF17" s="5"/>
      <c r="MHS17" s="5"/>
      <c r="MIF17" s="5"/>
      <c r="MIS17" s="5"/>
      <c r="MJF17" s="5"/>
      <c r="MJS17" s="5"/>
      <c r="MKF17" s="5"/>
      <c r="MKS17" s="5"/>
      <c r="MLF17" s="5"/>
      <c r="MLS17" s="5"/>
      <c r="MMF17" s="5"/>
      <c r="MMS17" s="5"/>
      <c r="MNF17" s="5"/>
      <c r="MNS17" s="5"/>
      <c r="MOF17" s="5"/>
      <c r="MOS17" s="5"/>
      <c r="MPF17" s="5"/>
      <c r="MPS17" s="5"/>
      <c r="MQF17" s="5"/>
      <c r="MQS17" s="5"/>
      <c r="MRF17" s="5"/>
      <c r="MRS17" s="5"/>
      <c r="MSF17" s="5"/>
      <c r="MSS17" s="5"/>
      <c r="MTF17" s="5"/>
      <c r="MTS17" s="5"/>
      <c r="MUF17" s="5"/>
      <c r="MUS17" s="5"/>
      <c r="MVF17" s="5"/>
      <c r="MVS17" s="5"/>
      <c r="MWF17" s="5"/>
      <c r="MWS17" s="5"/>
      <c r="MXF17" s="5"/>
      <c r="MXS17" s="5"/>
      <c r="MYF17" s="5"/>
      <c r="MYS17" s="5"/>
      <c r="MZF17" s="5"/>
      <c r="MZS17" s="5"/>
      <c r="NAF17" s="5"/>
      <c r="NAS17" s="5"/>
      <c r="NBF17" s="5"/>
      <c r="NBS17" s="5"/>
      <c r="NCF17" s="5"/>
      <c r="NCS17" s="5"/>
      <c r="NDF17" s="5"/>
      <c r="NDS17" s="5"/>
      <c r="NEF17" s="5"/>
      <c r="NES17" s="5"/>
      <c r="NFF17" s="5"/>
      <c r="NFS17" s="5"/>
      <c r="NGF17" s="5"/>
      <c r="NGS17" s="5"/>
      <c r="NHF17" s="5"/>
      <c r="NHS17" s="5"/>
      <c r="NIF17" s="5"/>
      <c r="NIS17" s="5"/>
      <c r="NJF17" s="5"/>
      <c r="NJS17" s="5"/>
      <c r="NKF17" s="5"/>
      <c r="NKS17" s="5"/>
      <c r="NLF17" s="5"/>
      <c r="NLS17" s="5"/>
      <c r="NMF17" s="5"/>
      <c r="NMS17" s="5"/>
      <c r="NNF17" s="5"/>
      <c r="NNS17" s="5"/>
      <c r="NOF17" s="5"/>
      <c r="NOS17" s="5"/>
      <c r="NPF17" s="5"/>
      <c r="NPS17" s="5"/>
      <c r="NQF17" s="5"/>
      <c r="NQS17" s="5"/>
      <c r="NRF17" s="5"/>
      <c r="NRS17" s="5"/>
      <c r="NSF17" s="5"/>
      <c r="NSS17" s="5"/>
      <c r="NTF17" s="5"/>
      <c r="NTS17" s="5"/>
      <c r="NUF17" s="5"/>
      <c r="NUS17" s="5"/>
      <c r="NVF17" s="5"/>
      <c r="NVS17" s="5"/>
      <c r="NWF17" s="5"/>
      <c r="NWS17" s="5"/>
      <c r="NXF17" s="5"/>
      <c r="NXS17" s="5"/>
      <c r="NYF17" s="5"/>
      <c r="NYS17" s="5"/>
      <c r="NZF17" s="5"/>
      <c r="NZS17" s="5"/>
      <c r="OAF17" s="5"/>
      <c r="OAS17" s="5"/>
      <c r="OBF17" s="5"/>
      <c r="OBS17" s="5"/>
      <c r="OCF17" s="5"/>
      <c r="OCS17" s="5"/>
      <c r="ODF17" s="5"/>
      <c r="ODS17" s="5"/>
      <c r="OEF17" s="5"/>
      <c r="OES17" s="5"/>
      <c r="OFF17" s="5"/>
      <c r="OFS17" s="5"/>
      <c r="OGF17" s="5"/>
      <c r="OGS17" s="5"/>
      <c r="OHF17" s="5"/>
      <c r="OHS17" s="5"/>
      <c r="OIF17" s="5"/>
      <c r="OIS17" s="5"/>
      <c r="OJF17" s="5"/>
      <c r="OJS17" s="5"/>
      <c r="OKF17" s="5"/>
      <c r="OKS17" s="5"/>
      <c r="OLF17" s="5"/>
      <c r="OLS17" s="5"/>
      <c r="OMF17" s="5"/>
      <c r="OMS17" s="5"/>
      <c r="ONF17" s="5"/>
      <c r="ONS17" s="5"/>
      <c r="OOF17" s="5"/>
      <c r="OOS17" s="5"/>
      <c r="OPF17" s="5"/>
      <c r="OPS17" s="5"/>
      <c r="OQF17" s="5"/>
      <c r="OQS17" s="5"/>
      <c r="ORF17" s="5"/>
      <c r="ORS17" s="5"/>
      <c r="OSF17" s="5"/>
      <c r="OSS17" s="5"/>
      <c r="OTF17" s="5"/>
      <c r="OTS17" s="5"/>
      <c r="OUF17" s="5"/>
      <c r="OUS17" s="5"/>
      <c r="OVF17" s="5"/>
      <c r="OVS17" s="5"/>
      <c r="OWF17" s="5"/>
      <c r="OWS17" s="5"/>
      <c r="OXF17" s="5"/>
      <c r="OXS17" s="5"/>
      <c r="OYF17" s="5"/>
      <c r="OYS17" s="5"/>
      <c r="OZF17" s="5"/>
      <c r="OZS17" s="5"/>
      <c r="PAF17" s="5"/>
      <c r="PAS17" s="5"/>
      <c r="PBF17" s="5"/>
      <c r="PBS17" s="5"/>
      <c r="PCF17" s="5"/>
      <c r="PCS17" s="5"/>
      <c r="PDF17" s="5"/>
      <c r="PDS17" s="5"/>
      <c r="PEF17" s="5"/>
      <c r="PES17" s="5"/>
      <c r="PFF17" s="5"/>
      <c r="PFS17" s="5"/>
      <c r="PGF17" s="5"/>
      <c r="PGS17" s="5"/>
      <c r="PHF17" s="5"/>
      <c r="PHS17" s="5"/>
      <c r="PIF17" s="5"/>
      <c r="PIS17" s="5"/>
      <c r="PJF17" s="5"/>
      <c r="PJS17" s="5"/>
      <c r="PKF17" s="5"/>
      <c r="PKS17" s="5"/>
      <c r="PLF17" s="5"/>
      <c r="PLS17" s="5"/>
      <c r="PMF17" s="5"/>
      <c r="PMS17" s="5"/>
      <c r="PNF17" s="5"/>
      <c r="PNS17" s="5"/>
      <c r="POF17" s="5"/>
      <c r="POS17" s="5"/>
      <c r="PPF17" s="5"/>
      <c r="PPS17" s="5"/>
      <c r="PQF17" s="5"/>
      <c r="PQS17" s="5"/>
      <c r="PRF17" s="5"/>
      <c r="PRS17" s="5"/>
      <c r="PSF17" s="5"/>
      <c r="PSS17" s="5"/>
      <c r="PTF17" s="5"/>
      <c r="PTS17" s="5"/>
      <c r="PUF17" s="5"/>
      <c r="PUS17" s="5"/>
      <c r="PVF17" s="5"/>
      <c r="PVS17" s="5"/>
      <c r="PWF17" s="5"/>
      <c r="PWS17" s="5"/>
      <c r="PXF17" s="5"/>
      <c r="PXS17" s="5"/>
      <c r="PYF17" s="5"/>
      <c r="PYS17" s="5"/>
      <c r="PZF17" s="5"/>
      <c r="PZS17" s="5"/>
      <c r="QAF17" s="5"/>
      <c r="QAS17" s="5"/>
      <c r="QBF17" s="5"/>
      <c r="QBS17" s="5"/>
      <c r="QCF17" s="5"/>
      <c r="QCS17" s="5"/>
      <c r="QDF17" s="5"/>
      <c r="QDS17" s="5"/>
      <c r="QEF17" s="5"/>
      <c r="QES17" s="5"/>
      <c r="QFF17" s="5"/>
      <c r="QFS17" s="5"/>
      <c r="QGF17" s="5"/>
      <c r="QGS17" s="5"/>
      <c r="QHF17" s="5"/>
      <c r="QHS17" s="5"/>
      <c r="QIF17" s="5"/>
      <c r="QIS17" s="5"/>
      <c r="QJF17" s="5"/>
      <c r="QJS17" s="5"/>
      <c r="QKF17" s="5"/>
      <c r="QKS17" s="5"/>
      <c r="QLF17" s="5"/>
      <c r="QLS17" s="5"/>
      <c r="QMF17" s="5"/>
      <c r="QMS17" s="5"/>
      <c r="QNF17" s="5"/>
      <c r="QNS17" s="5"/>
      <c r="QOF17" s="5"/>
      <c r="QOS17" s="5"/>
      <c r="QPF17" s="5"/>
      <c r="QPS17" s="5"/>
      <c r="QQF17" s="5"/>
      <c r="QQS17" s="5"/>
      <c r="QRF17" s="5"/>
      <c r="QRS17" s="5"/>
      <c r="QSF17" s="5"/>
      <c r="QSS17" s="5"/>
      <c r="QTF17" s="5"/>
      <c r="QTS17" s="5"/>
      <c r="QUF17" s="5"/>
      <c r="QUS17" s="5"/>
      <c r="QVF17" s="5"/>
      <c r="QVS17" s="5"/>
      <c r="QWF17" s="5"/>
      <c r="QWS17" s="5"/>
      <c r="QXF17" s="5"/>
      <c r="QXS17" s="5"/>
      <c r="QYF17" s="5"/>
      <c r="QYS17" s="5"/>
      <c r="QZF17" s="5"/>
      <c r="QZS17" s="5"/>
      <c r="RAF17" s="5"/>
      <c r="RAS17" s="5"/>
      <c r="RBF17" s="5"/>
      <c r="RBS17" s="5"/>
      <c r="RCF17" s="5"/>
      <c r="RCS17" s="5"/>
      <c r="RDF17" s="5"/>
      <c r="RDS17" s="5"/>
      <c r="REF17" s="5"/>
      <c r="RES17" s="5"/>
      <c r="RFF17" s="5"/>
      <c r="RFS17" s="5"/>
      <c r="RGF17" s="5"/>
      <c r="RGS17" s="5"/>
      <c r="RHF17" s="5"/>
      <c r="RHS17" s="5"/>
      <c r="RIF17" s="5"/>
      <c r="RIS17" s="5"/>
      <c r="RJF17" s="5"/>
      <c r="RJS17" s="5"/>
      <c r="RKF17" s="5"/>
      <c r="RKS17" s="5"/>
      <c r="RLF17" s="5"/>
      <c r="RLS17" s="5"/>
      <c r="RMF17" s="5"/>
      <c r="RMS17" s="5"/>
      <c r="RNF17" s="5"/>
      <c r="RNS17" s="5"/>
      <c r="ROF17" s="5"/>
      <c r="ROS17" s="5"/>
      <c r="RPF17" s="5"/>
      <c r="RPS17" s="5"/>
      <c r="RQF17" s="5"/>
      <c r="RQS17" s="5"/>
      <c r="RRF17" s="5"/>
      <c r="RRS17" s="5"/>
      <c r="RSF17" s="5"/>
      <c r="RSS17" s="5"/>
      <c r="RTF17" s="5"/>
      <c r="RTS17" s="5"/>
      <c r="RUF17" s="5"/>
      <c r="RUS17" s="5"/>
      <c r="RVF17" s="5"/>
      <c r="RVS17" s="5"/>
      <c r="RWF17" s="5"/>
      <c r="RWS17" s="5"/>
      <c r="RXF17" s="5"/>
      <c r="RXS17" s="5"/>
      <c r="RYF17" s="5"/>
      <c r="RYS17" s="5"/>
      <c r="RZF17" s="5"/>
      <c r="RZS17" s="5"/>
      <c r="SAF17" s="5"/>
      <c r="SAS17" s="5"/>
      <c r="SBF17" s="5"/>
      <c r="SBS17" s="5"/>
      <c r="SCF17" s="5"/>
      <c r="SCS17" s="5"/>
      <c r="SDF17" s="5"/>
      <c r="SDS17" s="5"/>
      <c r="SEF17" s="5"/>
      <c r="SES17" s="5"/>
      <c r="SFF17" s="5"/>
      <c r="SFS17" s="5"/>
      <c r="SGF17" s="5"/>
      <c r="SGS17" s="5"/>
      <c r="SHF17" s="5"/>
      <c r="SHS17" s="5"/>
      <c r="SIF17" s="5"/>
      <c r="SIS17" s="5"/>
      <c r="SJF17" s="5"/>
      <c r="SJS17" s="5"/>
      <c r="SKF17" s="5"/>
      <c r="SKS17" s="5"/>
      <c r="SLF17" s="5"/>
      <c r="SLS17" s="5"/>
      <c r="SMF17" s="5"/>
      <c r="SMS17" s="5"/>
      <c r="SNF17" s="5"/>
      <c r="SNS17" s="5"/>
      <c r="SOF17" s="5"/>
      <c r="SOS17" s="5"/>
      <c r="SPF17" s="5"/>
      <c r="SPS17" s="5"/>
      <c r="SQF17" s="5"/>
      <c r="SQS17" s="5"/>
      <c r="SRF17" s="5"/>
      <c r="SRS17" s="5"/>
      <c r="SSF17" s="5"/>
      <c r="SSS17" s="5"/>
      <c r="STF17" s="5"/>
      <c r="STS17" s="5"/>
      <c r="SUF17" s="5"/>
      <c r="SUS17" s="5"/>
      <c r="SVF17" s="5"/>
      <c r="SVS17" s="5"/>
      <c r="SWF17" s="5"/>
      <c r="SWS17" s="5"/>
      <c r="SXF17" s="5"/>
      <c r="SXS17" s="5"/>
      <c r="SYF17" s="5"/>
      <c r="SYS17" s="5"/>
      <c r="SZF17" s="5"/>
      <c r="SZS17" s="5"/>
      <c r="TAF17" s="5"/>
      <c r="TAS17" s="5"/>
      <c r="TBF17" s="5"/>
      <c r="TBS17" s="5"/>
      <c r="TCF17" s="5"/>
      <c r="TCS17" s="5"/>
      <c r="TDF17" s="5"/>
      <c r="TDS17" s="5"/>
      <c r="TEF17" s="5"/>
      <c r="TES17" s="5"/>
      <c r="TFF17" s="5"/>
      <c r="TFS17" s="5"/>
      <c r="TGF17" s="5"/>
      <c r="TGS17" s="5"/>
      <c r="THF17" s="5"/>
      <c r="THS17" s="5"/>
      <c r="TIF17" s="5"/>
      <c r="TIS17" s="5"/>
      <c r="TJF17" s="5"/>
      <c r="TJS17" s="5"/>
      <c r="TKF17" s="5"/>
      <c r="TKS17" s="5"/>
      <c r="TLF17" s="5"/>
      <c r="TLS17" s="5"/>
      <c r="TMF17" s="5"/>
      <c r="TMS17" s="5"/>
      <c r="TNF17" s="5"/>
      <c r="TNS17" s="5"/>
      <c r="TOF17" s="5"/>
      <c r="TOS17" s="5"/>
      <c r="TPF17" s="5"/>
      <c r="TPS17" s="5"/>
      <c r="TQF17" s="5"/>
      <c r="TQS17" s="5"/>
      <c r="TRF17" s="5"/>
      <c r="TRS17" s="5"/>
      <c r="TSF17" s="5"/>
      <c r="TSS17" s="5"/>
      <c r="TTF17" s="5"/>
      <c r="TTS17" s="5"/>
      <c r="TUF17" s="5"/>
      <c r="TUS17" s="5"/>
      <c r="TVF17" s="5"/>
      <c r="TVS17" s="5"/>
      <c r="TWF17" s="5"/>
      <c r="TWS17" s="5"/>
      <c r="TXF17" s="5"/>
      <c r="TXS17" s="5"/>
      <c r="TYF17" s="5"/>
      <c r="TYS17" s="5"/>
      <c r="TZF17" s="5"/>
      <c r="TZS17" s="5"/>
      <c r="UAF17" s="5"/>
      <c r="UAS17" s="5"/>
      <c r="UBF17" s="5"/>
      <c r="UBS17" s="5"/>
      <c r="UCF17" s="5"/>
      <c r="UCS17" s="5"/>
      <c r="UDF17" s="5"/>
      <c r="UDS17" s="5"/>
      <c r="UEF17" s="5"/>
      <c r="UES17" s="5"/>
      <c r="UFF17" s="5"/>
      <c r="UFS17" s="5"/>
      <c r="UGF17" s="5"/>
      <c r="UGS17" s="5"/>
      <c r="UHF17" s="5"/>
      <c r="UHS17" s="5"/>
      <c r="UIF17" s="5"/>
      <c r="UIS17" s="5"/>
      <c r="UJF17" s="5"/>
      <c r="UJS17" s="5"/>
      <c r="UKF17" s="5"/>
      <c r="UKS17" s="5"/>
      <c r="ULF17" s="5"/>
      <c r="ULS17" s="5"/>
      <c r="UMF17" s="5"/>
      <c r="UMS17" s="5"/>
      <c r="UNF17" s="5"/>
      <c r="UNS17" s="5"/>
      <c r="UOF17" s="5"/>
      <c r="UOS17" s="5"/>
      <c r="UPF17" s="5"/>
      <c r="UPS17" s="5"/>
      <c r="UQF17" s="5"/>
      <c r="UQS17" s="5"/>
      <c r="URF17" s="5"/>
      <c r="URS17" s="5"/>
      <c r="USF17" s="5"/>
      <c r="USS17" s="5"/>
      <c r="UTF17" s="5"/>
      <c r="UTS17" s="5"/>
      <c r="UUF17" s="5"/>
      <c r="UUS17" s="5"/>
      <c r="UVF17" s="5"/>
      <c r="UVS17" s="5"/>
      <c r="UWF17" s="5"/>
      <c r="UWS17" s="5"/>
      <c r="UXF17" s="5"/>
      <c r="UXS17" s="5"/>
      <c r="UYF17" s="5"/>
      <c r="UYS17" s="5"/>
      <c r="UZF17" s="5"/>
      <c r="UZS17" s="5"/>
      <c r="VAF17" s="5"/>
      <c r="VAS17" s="5"/>
      <c r="VBF17" s="5"/>
      <c r="VBS17" s="5"/>
      <c r="VCF17" s="5"/>
      <c r="VCS17" s="5"/>
      <c r="VDF17" s="5"/>
      <c r="VDS17" s="5"/>
      <c r="VEF17" s="5"/>
      <c r="VES17" s="5"/>
      <c r="VFF17" s="5"/>
      <c r="VFS17" s="5"/>
      <c r="VGF17" s="5"/>
      <c r="VGS17" s="5"/>
      <c r="VHF17" s="5"/>
      <c r="VHS17" s="5"/>
      <c r="VIF17" s="5"/>
      <c r="VIS17" s="5"/>
      <c r="VJF17" s="5"/>
      <c r="VJS17" s="5"/>
      <c r="VKF17" s="5"/>
      <c r="VKS17" s="5"/>
      <c r="VLF17" s="5"/>
      <c r="VLS17" s="5"/>
      <c r="VMF17" s="5"/>
      <c r="VMS17" s="5"/>
      <c r="VNF17" s="5"/>
      <c r="VNS17" s="5"/>
      <c r="VOF17" s="5"/>
      <c r="VOS17" s="5"/>
      <c r="VPF17" s="5"/>
      <c r="VPS17" s="5"/>
      <c r="VQF17" s="5"/>
      <c r="VQS17" s="5"/>
      <c r="VRF17" s="5"/>
      <c r="VRS17" s="5"/>
      <c r="VSF17" s="5"/>
      <c r="VSS17" s="5"/>
      <c r="VTF17" s="5"/>
      <c r="VTS17" s="5"/>
      <c r="VUF17" s="5"/>
      <c r="VUS17" s="5"/>
      <c r="VVF17" s="5"/>
      <c r="VVS17" s="5"/>
      <c r="VWF17" s="5"/>
      <c r="VWS17" s="5"/>
      <c r="VXF17" s="5"/>
      <c r="VXS17" s="5"/>
      <c r="VYF17" s="5"/>
      <c r="VYS17" s="5"/>
      <c r="VZF17" s="5"/>
      <c r="VZS17" s="5"/>
      <c r="WAF17" s="5"/>
      <c r="WAS17" s="5"/>
      <c r="WBF17" s="5"/>
      <c r="WBS17" s="5"/>
      <c r="WCF17" s="5"/>
      <c r="WCS17" s="5"/>
      <c r="WDF17" s="5"/>
      <c r="WDS17" s="5"/>
      <c r="WEF17" s="5"/>
      <c r="WES17" s="5"/>
      <c r="WFF17" s="5"/>
      <c r="WFS17" s="5"/>
      <c r="WGF17" s="5"/>
      <c r="WGS17" s="5"/>
      <c r="WHF17" s="5"/>
      <c r="WHS17" s="5"/>
      <c r="WIF17" s="5"/>
      <c r="WIS17" s="5"/>
      <c r="WJF17" s="5"/>
      <c r="WJS17" s="5"/>
      <c r="WKF17" s="5"/>
      <c r="WKS17" s="5"/>
      <c r="WLF17" s="5"/>
      <c r="WLS17" s="5"/>
      <c r="WMF17" s="5"/>
      <c r="WMS17" s="5"/>
      <c r="WNF17" s="5"/>
      <c r="WNS17" s="5"/>
      <c r="WOF17" s="5"/>
      <c r="WOS17" s="5"/>
      <c r="WPF17" s="5"/>
      <c r="WPS17" s="5"/>
      <c r="WQF17" s="5"/>
      <c r="WQS17" s="5"/>
      <c r="WRF17" s="5"/>
      <c r="WRS17" s="5"/>
      <c r="WSF17" s="5"/>
      <c r="WSS17" s="5"/>
      <c r="WTF17" s="5"/>
      <c r="WTS17" s="5"/>
      <c r="WUF17" s="5"/>
      <c r="WUS17" s="5"/>
      <c r="WVF17" s="5"/>
      <c r="WVS17" s="5"/>
      <c r="WWF17" s="5"/>
      <c r="WWS17" s="5"/>
      <c r="WXF17" s="5"/>
      <c r="WXS17" s="5"/>
      <c r="WYF17" s="5"/>
      <c r="WYS17" s="5"/>
      <c r="WZF17" s="5"/>
      <c r="WZS17" s="5"/>
      <c r="XAF17" s="5"/>
      <c r="XAS17" s="5"/>
      <c r="XBF17" s="5"/>
      <c r="XBS17" s="5"/>
      <c r="XCF17" s="5"/>
      <c r="XCS17" s="5"/>
      <c r="XDF17" s="5"/>
      <c r="XDS17" s="5"/>
      <c r="XEF17" s="5"/>
    </row>
    <row r="18" spans="1:1020 1033:2047 2060:3061 3074:4088 4101:5115 5128:6142 6155:7156 7169:8183 8196:9210 9223:10237 10250:11264 11277:12278 12291:13305 13318:14332 14345:15359 15372:16360" s="4" customFormat="1" ht="12" x14ac:dyDescent="0.2">
      <c r="B18" s="13" t="s">
        <v>4</v>
      </c>
      <c r="C18" s="15">
        <v>3943.2944089999978</v>
      </c>
      <c r="D18" s="15">
        <v>3943.2944089999978</v>
      </c>
      <c r="E18" s="15">
        <v>3943.2944089999978</v>
      </c>
      <c r="F18" s="15">
        <v>3943.2944089999978</v>
      </c>
      <c r="G18" s="15">
        <v>10717.485889730011</v>
      </c>
      <c r="H18" s="15">
        <v>14288.494057045013</v>
      </c>
      <c r="I18" s="15">
        <v>14624.703080000018</v>
      </c>
      <c r="J18" s="15">
        <v>14680.657080000008</v>
      </c>
      <c r="K18" s="15">
        <v>15359.736660000004</v>
      </c>
      <c r="L18" s="25">
        <v>15578.738660000008</v>
      </c>
      <c r="M18" s="25">
        <v>15554.991440800006</v>
      </c>
      <c r="S18" s="5"/>
      <c r="AF18" s="5"/>
      <c r="AS18" s="5"/>
      <c r="BF18" s="5"/>
      <c r="BS18" s="5"/>
      <c r="CF18" s="5"/>
      <c r="CS18" s="5"/>
      <c r="DF18" s="5"/>
      <c r="DS18" s="5"/>
      <c r="EF18" s="5"/>
      <c r="ES18" s="5"/>
      <c r="FF18" s="5"/>
      <c r="FS18" s="5"/>
      <c r="GF18" s="5"/>
      <c r="GS18" s="5"/>
      <c r="HF18" s="5"/>
      <c r="HS18" s="5"/>
      <c r="IF18" s="5"/>
      <c r="IS18" s="5"/>
      <c r="JF18" s="5"/>
      <c r="JS18" s="5"/>
      <c r="KF18" s="5"/>
      <c r="KS18" s="5"/>
      <c r="LF18" s="5"/>
      <c r="LS18" s="5"/>
      <c r="MF18" s="5"/>
      <c r="MS18" s="5"/>
      <c r="NF18" s="5"/>
      <c r="NS18" s="5"/>
      <c r="OF18" s="5"/>
      <c r="OS18" s="5"/>
      <c r="PF18" s="5"/>
      <c r="PS18" s="5"/>
      <c r="QF18" s="5"/>
      <c r="QS18" s="5"/>
      <c r="RF18" s="5"/>
      <c r="RS18" s="5"/>
      <c r="SF18" s="5"/>
      <c r="SS18" s="5"/>
      <c r="TF18" s="5"/>
      <c r="TS18" s="5"/>
      <c r="UF18" s="5"/>
      <c r="US18" s="5"/>
      <c r="VF18" s="5"/>
      <c r="VS18" s="5"/>
      <c r="WF18" s="5"/>
      <c r="WS18" s="5"/>
      <c r="XF18" s="5"/>
      <c r="XS18" s="5"/>
      <c r="YF18" s="5"/>
      <c r="YS18" s="5"/>
      <c r="ZF18" s="5"/>
      <c r="ZS18" s="5"/>
      <c r="AAF18" s="5"/>
      <c r="AAS18" s="5"/>
      <c r="ABF18" s="5"/>
      <c r="ABS18" s="5"/>
      <c r="ACF18" s="5"/>
      <c r="ACS18" s="5"/>
      <c r="ADF18" s="5"/>
      <c r="ADS18" s="5"/>
      <c r="AEF18" s="5"/>
      <c r="AES18" s="5"/>
      <c r="AFF18" s="5"/>
      <c r="AFS18" s="5"/>
      <c r="AGF18" s="5"/>
      <c r="AGS18" s="5"/>
      <c r="AHF18" s="5"/>
      <c r="AHS18" s="5"/>
      <c r="AIF18" s="5"/>
      <c r="AIS18" s="5"/>
      <c r="AJF18" s="5"/>
      <c r="AJS18" s="5"/>
      <c r="AKF18" s="5"/>
      <c r="AKS18" s="5"/>
      <c r="ALF18" s="5"/>
      <c r="ALS18" s="5"/>
      <c r="AMF18" s="5"/>
      <c r="AMS18" s="5"/>
      <c r="ANF18" s="5"/>
      <c r="ANS18" s="5"/>
      <c r="AOF18" s="5"/>
      <c r="AOS18" s="5"/>
      <c r="APF18" s="5"/>
      <c r="APS18" s="5"/>
      <c r="AQF18" s="5"/>
      <c r="AQS18" s="5"/>
      <c r="ARF18" s="5"/>
      <c r="ARS18" s="5"/>
      <c r="ASF18" s="5"/>
      <c r="ASS18" s="5"/>
      <c r="ATF18" s="5"/>
      <c r="ATS18" s="5"/>
      <c r="AUF18" s="5"/>
      <c r="AUS18" s="5"/>
      <c r="AVF18" s="5"/>
      <c r="AVS18" s="5"/>
      <c r="AWF18" s="5"/>
      <c r="AWS18" s="5"/>
      <c r="AXF18" s="5"/>
      <c r="AXS18" s="5"/>
      <c r="AYF18" s="5"/>
      <c r="AYS18" s="5"/>
      <c r="AZF18" s="5"/>
      <c r="AZS18" s="5"/>
      <c r="BAF18" s="5"/>
      <c r="BAS18" s="5"/>
      <c r="BBF18" s="5"/>
      <c r="BBS18" s="5"/>
      <c r="BCF18" s="5"/>
      <c r="BCS18" s="5"/>
      <c r="BDF18" s="5"/>
      <c r="BDS18" s="5"/>
      <c r="BEF18" s="5"/>
      <c r="BES18" s="5"/>
      <c r="BFF18" s="5"/>
      <c r="BFS18" s="5"/>
      <c r="BGF18" s="5"/>
      <c r="BGS18" s="5"/>
      <c r="BHF18" s="5"/>
      <c r="BHS18" s="5"/>
      <c r="BIF18" s="5"/>
      <c r="BIS18" s="5"/>
      <c r="BJF18" s="5"/>
      <c r="BJS18" s="5"/>
      <c r="BKF18" s="5"/>
      <c r="BKS18" s="5"/>
      <c r="BLF18" s="5"/>
      <c r="BLS18" s="5"/>
      <c r="BMF18" s="5"/>
      <c r="BMS18" s="5"/>
      <c r="BNF18" s="5"/>
      <c r="BNS18" s="5"/>
      <c r="BOF18" s="5"/>
      <c r="BOS18" s="5"/>
      <c r="BPF18" s="5"/>
      <c r="BPS18" s="5"/>
      <c r="BQF18" s="5"/>
      <c r="BQS18" s="5"/>
      <c r="BRF18" s="5"/>
      <c r="BRS18" s="5"/>
      <c r="BSF18" s="5"/>
      <c r="BSS18" s="5"/>
      <c r="BTF18" s="5"/>
      <c r="BTS18" s="5"/>
      <c r="BUF18" s="5"/>
      <c r="BUS18" s="5"/>
      <c r="BVF18" s="5"/>
      <c r="BVS18" s="5"/>
      <c r="BWF18" s="5"/>
      <c r="BWS18" s="5"/>
      <c r="BXF18" s="5"/>
      <c r="BXS18" s="5"/>
      <c r="BYF18" s="5"/>
      <c r="BYS18" s="5"/>
      <c r="BZF18" s="5"/>
      <c r="BZS18" s="5"/>
      <c r="CAF18" s="5"/>
      <c r="CAS18" s="5"/>
      <c r="CBF18" s="5"/>
      <c r="CBS18" s="5"/>
      <c r="CCF18" s="5"/>
      <c r="CCS18" s="5"/>
      <c r="CDF18" s="5"/>
      <c r="CDS18" s="5"/>
      <c r="CEF18" s="5"/>
      <c r="CES18" s="5"/>
      <c r="CFF18" s="5"/>
      <c r="CFS18" s="5"/>
      <c r="CGF18" s="5"/>
      <c r="CGS18" s="5"/>
      <c r="CHF18" s="5"/>
      <c r="CHS18" s="5"/>
      <c r="CIF18" s="5"/>
      <c r="CIS18" s="5"/>
      <c r="CJF18" s="5"/>
      <c r="CJS18" s="5"/>
      <c r="CKF18" s="5"/>
      <c r="CKS18" s="5"/>
      <c r="CLF18" s="5"/>
      <c r="CLS18" s="5"/>
      <c r="CMF18" s="5"/>
      <c r="CMS18" s="5"/>
      <c r="CNF18" s="5"/>
      <c r="CNS18" s="5"/>
      <c r="COF18" s="5"/>
      <c r="COS18" s="5"/>
      <c r="CPF18" s="5"/>
      <c r="CPS18" s="5"/>
      <c r="CQF18" s="5"/>
      <c r="CQS18" s="5"/>
      <c r="CRF18" s="5"/>
      <c r="CRS18" s="5"/>
      <c r="CSF18" s="5"/>
      <c r="CSS18" s="5"/>
      <c r="CTF18" s="5"/>
      <c r="CTS18" s="5"/>
      <c r="CUF18" s="5"/>
      <c r="CUS18" s="5"/>
      <c r="CVF18" s="5"/>
      <c r="CVS18" s="5"/>
      <c r="CWF18" s="5"/>
      <c r="CWS18" s="5"/>
      <c r="CXF18" s="5"/>
      <c r="CXS18" s="5"/>
      <c r="CYF18" s="5"/>
      <c r="CYS18" s="5"/>
      <c r="CZF18" s="5"/>
      <c r="CZS18" s="5"/>
      <c r="DAF18" s="5"/>
      <c r="DAS18" s="5"/>
      <c r="DBF18" s="5"/>
      <c r="DBS18" s="5"/>
      <c r="DCF18" s="5"/>
      <c r="DCS18" s="5"/>
      <c r="DDF18" s="5"/>
      <c r="DDS18" s="5"/>
      <c r="DEF18" s="5"/>
      <c r="DES18" s="5"/>
      <c r="DFF18" s="5"/>
      <c r="DFS18" s="5"/>
      <c r="DGF18" s="5"/>
      <c r="DGS18" s="5"/>
      <c r="DHF18" s="5"/>
      <c r="DHS18" s="5"/>
      <c r="DIF18" s="5"/>
      <c r="DIS18" s="5"/>
      <c r="DJF18" s="5"/>
      <c r="DJS18" s="5"/>
      <c r="DKF18" s="5"/>
      <c r="DKS18" s="5"/>
      <c r="DLF18" s="5"/>
      <c r="DLS18" s="5"/>
      <c r="DMF18" s="5"/>
      <c r="DMS18" s="5"/>
      <c r="DNF18" s="5"/>
      <c r="DNS18" s="5"/>
      <c r="DOF18" s="5"/>
      <c r="DOS18" s="5"/>
      <c r="DPF18" s="5"/>
      <c r="DPS18" s="5"/>
      <c r="DQF18" s="5"/>
      <c r="DQS18" s="5"/>
      <c r="DRF18" s="5"/>
      <c r="DRS18" s="5"/>
      <c r="DSF18" s="5"/>
      <c r="DSS18" s="5"/>
      <c r="DTF18" s="5"/>
      <c r="DTS18" s="5"/>
      <c r="DUF18" s="5"/>
      <c r="DUS18" s="5"/>
      <c r="DVF18" s="5"/>
      <c r="DVS18" s="5"/>
      <c r="DWF18" s="5"/>
      <c r="DWS18" s="5"/>
      <c r="DXF18" s="5"/>
      <c r="DXS18" s="5"/>
      <c r="DYF18" s="5"/>
      <c r="DYS18" s="5"/>
      <c r="DZF18" s="5"/>
      <c r="DZS18" s="5"/>
      <c r="EAF18" s="5"/>
      <c r="EAS18" s="5"/>
      <c r="EBF18" s="5"/>
      <c r="EBS18" s="5"/>
      <c r="ECF18" s="5"/>
      <c r="ECS18" s="5"/>
      <c r="EDF18" s="5"/>
      <c r="EDS18" s="5"/>
      <c r="EEF18" s="5"/>
      <c r="EES18" s="5"/>
      <c r="EFF18" s="5"/>
      <c r="EFS18" s="5"/>
      <c r="EGF18" s="5"/>
      <c r="EGS18" s="5"/>
      <c r="EHF18" s="5"/>
      <c r="EHS18" s="5"/>
      <c r="EIF18" s="5"/>
      <c r="EIS18" s="5"/>
      <c r="EJF18" s="5"/>
      <c r="EJS18" s="5"/>
      <c r="EKF18" s="5"/>
      <c r="EKS18" s="5"/>
      <c r="ELF18" s="5"/>
      <c r="ELS18" s="5"/>
      <c r="EMF18" s="5"/>
      <c r="EMS18" s="5"/>
      <c r="ENF18" s="5"/>
      <c r="ENS18" s="5"/>
      <c r="EOF18" s="5"/>
      <c r="EOS18" s="5"/>
      <c r="EPF18" s="5"/>
      <c r="EPS18" s="5"/>
      <c r="EQF18" s="5"/>
      <c r="EQS18" s="5"/>
      <c r="ERF18" s="5"/>
      <c r="ERS18" s="5"/>
      <c r="ESF18" s="5"/>
      <c r="ESS18" s="5"/>
      <c r="ETF18" s="5"/>
      <c r="ETS18" s="5"/>
      <c r="EUF18" s="5"/>
      <c r="EUS18" s="5"/>
      <c r="EVF18" s="5"/>
      <c r="EVS18" s="5"/>
      <c r="EWF18" s="5"/>
      <c r="EWS18" s="5"/>
      <c r="EXF18" s="5"/>
      <c r="EXS18" s="5"/>
      <c r="EYF18" s="5"/>
      <c r="EYS18" s="5"/>
      <c r="EZF18" s="5"/>
      <c r="EZS18" s="5"/>
      <c r="FAF18" s="5"/>
      <c r="FAS18" s="5"/>
      <c r="FBF18" s="5"/>
      <c r="FBS18" s="5"/>
      <c r="FCF18" s="5"/>
      <c r="FCS18" s="5"/>
      <c r="FDF18" s="5"/>
      <c r="FDS18" s="5"/>
      <c r="FEF18" s="5"/>
      <c r="FES18" s="5"/>
      <c r="FFF18" s="5"/>
      <c r="FFS18" s="5"/>
      <c r="FGF18" s="5"/>
      <c r="FGS18" s="5"/>
      <c r="FHF18" s="5"/>
      <c r="FHS18" s="5"/>
      <c r="FIF18" s="5"/>
      <c r="FIS18" s="5"/>
      <c r="FJF18" s="5"/>
      <c r="FJS18" s="5"/>
      <c r="FKF18" s="5"/>
      <c r="FKS18" s="5"/>
      <c r="FLF18" s="5"/>
      <c r="FLS18" s="5"/>
      <c r="FMF18" s="5"/>
      <c r="FMS18" s="5"/>
      <c r="FNF18" s="5"/>
      <c r="FNS18" s="5"/>
      <c r="FOF18" s="5"/>
      <c r="FOS18" s="5"/>
      <c r="FPF18" s="5"/>
      <c r="FPS18" s="5"/>
      <c r="FQF18" s="5"/>
      <c r="FQS18" s="5"/>
      <c r="FRF18" s="5"/>
      <c r="FRS18" s="5"/>
      <c r="FSF18" s="5"/>
      <c r="FSS18" s="5"/>
      <c r="FTF18" s="5"/>
      <c r="FTS18" s="5"/>
      <c r="FUF18" s="5"/>
      <c r="FUS18" s="5"/>
      <c r="FVF18" s="5"/>
      <c r="FVS18" s="5"/>
      <c r="FWF18" s="5"/>
      <c r="FWS18" s="5"/>
      <c r="FXF18" s="5"/>
      <c r="FXS18" s="5"/>
      <c r="FYF18" s="5"/>
      <c r="FYS18" s="5"/>
      <c r="FZF18" s="5"/>
      <c r="FZS18" s="5"/>
      <c r="GAF18" s="5"/>
      <c r="GAS18" s="5"/>
      <c r="GBF18" s="5"/>
      <c r="GBS18" s="5"/>
      <c r="GCF18" s="5"/>
      <c r="GCS18" s="5"/>
      <c r="GDF18" s="5"/>
      <c r="GDS18" s="5"/>
      <c r="GEF18" s="5"/>
      <c r="GES18" s="5"/>
      <c r="GFF18" s="5"/>
      <c r="GFS18" s="5"/>
      <c r="GGF18" s="5"/>
      <c r="GGS18" s="5"/>
      <c r="GHF18" s="5"/>
      <c r="GHS18" s="5"/>
      <c r="GIF18" s="5"/>
      <c r="GIS18" s="5"/>
      <c r="GJF18" s="5"/>
      <c r="GJS18" s="5"/>
      <c r="GKF18" s="5"/>
      <c r="GKS18" s="5"/>
      <c r="GLF18" s="5"/>
      <c r="GLS18" s="5"/>
      <c r="GMF18" s="5"/>
      <c r="GMS18" s="5"/>
      <c r="GNF18" s="5"/>
      <c r="GNS18" s="5"/>
      <c r="GOF18" s="5"/>
      <c r="GOS18" s="5"/>
      <c r="GPF18" s="5"/>
      <c r="GPS18" s="5"/>
      <c r="GQF18" s="5"/>
      <c r="GQS18" s="5"/>
      <c r="GRF18" s="5"/>
      <c r="GRS18" s="5"/>
      <c r="GSF18" s="5"/>
      <c r="GSS18" s="5"/>
      <c r="GTF18" s="5"/>
      <c r="GTS18" s="5"/>
      <c r="GUF18" s="5"/>
      <c r="GUS18" s="5"/>
      <c r="GVF18" s="5"/>
      <c r="GVS18" s="5"/>
      <c r="GWF18" s="5"/>
      <c r="GWS18" s="5"/>
      <c r="GXF18" s="5"/>
      <c r="GXS18" s="5"/>
      <c r="GYF18" s="5"/>
      <c r="GYS18" s="5"/>
      <c r="GZF18" s="5"/>
      <c r="GZS18" s="5"/>
      <c r="HAF18" s="5"/>
      <c r="HAS18" s="5"/>
      <c r="HBF18" s="5"/>
      <c r="HBS18" s="5"/>
      <c r="HCF18" s="5"/>
      <c r="HCS18" s="5"/>
      <c r="HDF18" s="5"/>
      <c r="HDS18" s="5"/>
      <c r="HEF18" s="5"/>
      <c r="HES18" s="5"/>
      <c r="HFF18" s="5"/>
      <c r="HFS18" s="5"/>
      <c r="HGF18" s="5"/>
      <c r="HGS18" s="5"/>
      <c r="HHF18" s="5"/>
      <c r="HHS18" s="5"/>
      <c r="HIF18" s="5"/>
      <c r="HIS18" s="5"/>
      <c r="HJF18" s="5"/>
      <c r="HJS18" s="5"/>
      <c r="HKF18" s="5"/>
      <c r="HKS18" s="5"/>
      <c r="HLF18" s="5"/>
      <c r="HLS18" s="5"/>
      <c r="HMF18" s="5"/>
      <c r="HMS18" s="5"/>
      <c r="HNF18" s="5"/>
      <c r="HNS18" s="5"/>
      <c r="HOF18" s="5"/>
      <c r="HOS18" s="5"/>
      <c r="HPF18" s="5"/>
      <c r="HPS18" s="5"/>
      <c r="HQF18" s="5"/>
      <c r="HQS18" s="5"/>
      <c r="HRF18" s="5"/>
      <c r="HRS18" s="5"/>
      <c r="HSF18" s="5"/>
      <c r="HSS18" s="5"/>
      <c r="HTF18" s="5"/>
      <c r="HTS18" s="5"/>
      <c r="HUF18" s="5"/>
      <c r="HUS18" s="5"/>
      <c r="HVF18" s="5"/>
      <c r="HVS18" s="5"/>
      <c r="HWF18" s="5"/>
      <c r="HWS18" s="5"/>
      <c r="HXF18" s="5"/>
      <c r="HXS18" s="5"/>
      <c r="HYF18" s="5"/>
      <c r="HYS18" s="5"/>
      <c r="HZF18" s="5"/>
      <c r="HZS18" s="5"/>
      <c r="IAF18" s="5"/>
      <c r="IAS18" s="5"/>
      <c r="IBF18" s="5"/>
      <c r="IBS18" s="5"/>
      <c r="ICF18" s="5"/>
      <c r="ICS18" s="5"/>
      <c r="IDF18" s="5"/>
      <c r="IDS18" s="5"/>
      <c r="IEF18" s="5"/>
      <c r="IES18" s="5"/>
      <c r="IFF18" s="5"/>
      <c r="IFS18" s="5"/>
      <c r="IGF18" s="5"/>
      <c r="IGS18" s="5"/>
      <c r="IHF18" s="5"/>
      <c r="IHS18" s="5"/>
      <c r="IIF18" s="5"/>
      <c r="IIS18" s="5"/>
      <c r="IJF18" s="5"/>
      <c r="IJS18" s="5"/>
      <c r="IKF18" s="5"/>
      <c r="IKS18" s="5"/>
      <c r="ILF18" s="5"/>
      <c r="ILS18" s="5"/>
      <c r="IMF18" s="5"/>
      <c r="IMS18" s="5"/>
      <c r="INF18" s="5"/>
      <c r="INS18" s="5"/>
      <c r="IOF18" s="5"/>
      <c r="IOS18" s="5"/>
      <c r="IPF18" s="5"/>
      <c r="IPS18" s="5"/>
      <c r="IQF18" s="5"/>
      <c r="IQS18" s="5"/>
      <c r="IRF18" s="5"/>
      <c r="IRS18" s="5"/>
      <c r="ISF18" s="5"/>
      <c r="ISS18" s="5"/>
      <c r="ITF18" s="5"/>
      <c r="ITS18" s="5"/>
      <c r="IUF18" s="5"/>
      <c r="IUS18" s="5"/>
      <c r="IVF18" s="5"/>
      <c r="IVS18" s="5"/>
      <c r="IWF18" s="5"/>
      <c r="IWS18" s="5"/>
      <c r="IXF18" s="5"/>
      <c r="IXS18" s="5"/>
      <c r="IYF18" s="5"/>
      <c r="IYS18" s="5"/>
      <c r="IZF18" s="5"/>
      <c r="IZS18" s="5"/>
      <c r="JAF18" s="5"/>
      <c r="JAS18" s="5"/>
      <c r="JBF18" s="5"/>
      <c r="JBS18" s="5"/>
      <c r="JCF18" s="5"/>
      <c r="JCS18" s="5"/>
      <c r="JDF18" s="5"/>
      <c r="JDS18" s="5"/>
      <c r="JEF18" s="5"/>
      <c r="JES18" s="5"/>
      <c r="JFF18" s="5"/>
      <c r="JFS18" s="5"/>
      <c r="JGF18" s="5"/>
      <c r="JGS18" s="5"/>
      <c r="JHF18" s="5"/>
      <c r="JHS18" s="5"/>
      <c r="JIF18" s="5"/>
      <c r="JIS18" s="5"/>
      <c r="JJF18" s="5"/>
      <c r="JJS18" s="5"/>
      <c r="JKF18" s="5"/>
      <c r="JKS18" s="5"/>
      <c r="JLF18" s="5"/>
      <c r="JLS18" s="5"/>
      <c r="JMF18" s="5"/>
      <c r="JMS18" s="5"/>
      <c r="JNF18" s="5"/>
      <c r="JNS18" s="5"/>
      <c r="JOF18" s="5"/>
      <c r="JOS18" s="5"/>
      <c r="JPF18" s="5"/>
      <c r="JPS18" s="5"/>
      <c r="JQF18" s="5"/>
      <c r="JQS18" s="5"/>
      <c r="JRF18" s="5"/>
      <c r="JRS18" s="5"/>
      <c r="JSF18" s="5"/>
      <c r="JSS18" s="5"/>
      <c r="JTF18" s="5"/>
      <c r="JTS18" s="5"/>
      <c r="JUF18" s="5"/>
      <c r="JUS18" s="5"/>
      <c r="JVF18" s="5"/>
      <c r="JVS18" s="5"/>
      <c r="JWF18" s="5"/>
      <c r="JWS18" s="5"/>
      <c r="JXF18" s="5"/>
      <c r="JXS18" s="5"/>
      <c r="JYF18" s="5"/>
      <c r="JYS18" s="5"/>
      <c r="JZF18" s="5"/>
      <c r="JZS18" s="5"/>
      <c r="KAF18" s="5"/>
      <c r="KAS18" s="5"/>
      <c r="KBF18" s="5"/>
      <c r="KBS18" s="5"/>
      <c r="KCF18" s="5"/>
      <c r="KCS18" s="5"/>
      <c r="KDF18" s="5"/>
      <c r="KDS18" s="5"/>
      <c r="KEF18" s="5"/>
      <c r="KES18" s="5"/>
      <c r="KFF18" s="5"/>
      <c r="KFS18" s="5"/>
      <c r="KGF18" s="5"/>
      <c r="KGS18" s="5"/>
      <c r="KHF18" s="5"/>
      <c r="KHS18" s="5"/>
      <c r="KIF18" s="5"/>
      <c r="KIS18" s="5"/>
      <c r="KJF18" s="5"/>
      <c r="KJS18" s="5"/>
      <c r="KKF18" s="5"/>
      <c r="KKS18" s="5"/>
      <c r="KLF18" s="5"/>
      <c r="KLS18" s="5"/>
      <c r="KMF18" s="5"/>
      <c r="KMS18" s="5"/>
      <c r="KNF18" s="5"/>
      <c r="KNS18" s="5"/>
      <c r="KOF18" s="5"/>
      <c r="KOS18" s="5"/>
      <c r="KPF18" s="5"/>
      <c r="KPS18" s="5"/>
      <c r="KQF18" s="5"/>
      <c r="KQS18" s="5"/>
      <c r="KRF18" s="5"/>
      <c r="KRS18" s="5"/>
      <c r="KSF18" s="5"/>
      <c r="KSS18" s="5"/>
      <c r="KTF18" s="5"/>
      <c r="KTS18" s="5"/>
      <c r="KUF18" s="5"/>
      <c r="KUS18" s="5"/>
      <c r="KVF18" s="5"/>
      <c r="KVS18" s="5"/>
      <c r="KWF18" s="5"/>
      <c r="KWS18" s="5"/>
      <c r="KXF18" s="5"/>
      <c r="KXS18" s="5"/>
      <c r="KYF18" s="5"/>
      <c r="KYS18" s="5"/>
      <c r="KZF18" s="5"/>
      <c r="KZS18" s="5"/>
      <c r="LAF18" s="5"/>
      <c r="LAS18" s="5"/>
      <c r="LBF18" s="5"/>
      <c r="LBS18" s="5"/>
      <c r="LCF18" s="5"/>
      <c r="LCS18" s="5"/>
      <c r="LDF18" s="5"/>
      <c r="LDS18" s="5"/>
      <c r="LEF18" s="5"/>
      <c r="LES18" s="5"/>
      <c r="LFF18" s="5"/>
      <c r="LFS18" s="5"/>
      <c r="LGF18" s="5"/>
      <c r="LGS18" s="5"/>
      <c r="LHF18" s="5"/>
      <c r="LHS18" s="5"/>
      <c r="LIF18" s="5"/>
      <c r="LIS18" s="5"/>
      <c r="LJF18" s="5"/>
      <c r="LJS18" s="5"/>
      <c r="LKF18" s="5"/>
      <c r="LKS18" s="5"/>
      <c r="LLF18" s="5"/>
      <c r="LLS18" s="5"/>
      <c r="LMF18" s="5"/>
      <c r="LMS18" s="5"/>
      <c r="LNF18" s="5"/>
      <c r="LNS18" s="5"/>
      <c r="LOF18" s="5"/>
      <c r="LOS18" s="5"/>
      <c r="LPF18" s="5"/>
      <c r="LPS18" s="5"/>
      <c r="LQF18" s="5"/>
      <c r="LQS18" s="5"/>
      <c r="LRF18" s="5"/>
      <c r="LRS18" s="5"/>
      <c r="LSF18" s="5"/>
      <c r="LSS18" s="5"/>
      <c r="LTF18" s="5"/>
      <c r="LTS18" s="5"/>
      <c r="LUF18" s="5"/>
      <c r="LUS18" s="5"/>
      <c r="LVF18" s="5"/>
      <c r="LVS18" s="5"/>
      <c r="LWF18" s="5"/>
      <c r="LWS18" s="5"/>
      <c r="LXF18" s="5"/>
      <c r="LXS18" s="5"/>
      <c r="LYF18" s="5"/>
      <c r="LYS18" s="5"/>
      <c r="LZF18" s="5"/>
      <c r="LZS18" s="5"/>
      <c r="MAF18" s="5"/>
      <c r="MAS18" s="5"/>
      <c r="MBF18" s="5"/>
      <c r="MBS18" s="5"/>
      <c r="MCF18" s="5"/>
      <c r="MCS18" s="5"/>
      <c r="MDF18" s="5"/>
      <c r="MDS18" s="5"/>
      <c r="MEF18" s="5"/>
      <c r="MES18" s="5"/>
      <c r="MFF18" s="5"/>
      <c r="MFS18" s="5"/>
      <c r="MGF18" s="5"/>
      <c r="MGS18" s="5"/>
      <c r="MHF18" s="5"/>
      <c r="MHS18" s="5"/>
      <c r="MIF18" s="5"/>
      <c r="MIS18" s="5"/>
      <c r="MJF18" s="5"/>
      <c r="MJS18" s="5"/>
      <c r="MKF18" s="5"/>
      <c r="MKS18" s="5"/>
      <c r="MLF18" s="5"/>
      <c r="MLS18" s="5"/>
      <c r="MMF18" s="5"/>
      <c r="MMS18" s="5"/>
      <c r="MNF18" s="5"/>
      <c r="MNS18" s="5"/>
      <c r="MOF18" s="5"/>
      <c r="MOS18" s="5"/>
      <c r="MPF18" s="5"/>
      <c r="MPS18" s="5"/>
      <c r="MQF18" s="5"/>
      <c r="MQS18" s="5"/>
      <c r="MRF18" s="5"/>
      <c r="MRS18" s="5"/>
      <c r="MSF18" s="5"/>
      <c r="MSS18" s="5"/>
      <c r="MTF18" s="5"/>
      <c r="MTS18" s="5"/>
      <c r="MUF18" s="5"/>
      <c r="MUS18" s="5"/>
      <c r="MVF18" s="5"/>
      <c r="MVS18" s="5"/>
      <c r="MWF18" s="5"/>
      <c r="MWS18" s="5"/>
      <c r="MXF18" s="5"/>
      <c r="MXS18" s="5"/>
      <c r="MYF18" s="5"/>
      <c r="MYS18" s="5"/>
      <c r="MZF18" s="5"/>
      <c r="MZS18" s="5"/>
      <c r="NAF18" s="5"/>
      <c r="NAS18" s="5"/>
      <c r="NBF18" s="5"/>
      <c r="NBS18" s="5"/>
      <c r="NCF18" s="5"/>
      <c r="NCS18" s="5"/>
      <c r="NDF18" s="5"/>
      <c r="NDS18" s="5"/>
      <c r="NEF18" s="5"/>
      <c r="NES18" s="5"/>
      <c r="NFF18" s="5"/>
      <c r="NFS18" s="5"/>
      <c r="NGF18" s="5"/>
      <c r="NGS18" s="5"/>
      <c r="NHF18" s="5"/>
      <c r="NHS18" s="5"/>
      <c r="NIF18" s="5"/>
      <c r="NIS18" s="5"/>
      <c r="NJF18" s="5"/>
      <c r="NJS18" s="5"/>
      <c r="NKF18" s="5"/>
      <c r="NKS18" s="5"/>
      <c r="NLF18" s="5"/>
      <c r="NLS18" s="5"/>
      <c r="NMF18" s="5"/>
      <c r="NMS18" s="5"/>
      <c r="NNF18" s="5"/>
      <c r="NNS18" s="5"/>
      <c r="NOF18" s="5"/>
      <c r="NOS18" s="5"/>
      <c r="NPF18" s="5"/>
      <c r="NPS18" s="5"/>
      <c r="NQF18" s="5"/>
      <c r="NQS18" s="5"/>
      <c r="NRF18" s="5"/>
      <c r="NRS18" s="5"/>
      <c r="NSF18" s="5"/>
      <c r="NSS18" s="5"/>
      <c r="NTF18" s="5"/>
      <c r="NTS18" s="5"/>
      <c r="NUF18" s="5"/>
      <c r="NUS18" s="5"/>
      <c r="NVF18" s="5"/>
      <c r="NVS18" s="5"/>
      <c r="NWF18" s="5"/>
      <c r="NWS18" s="5"/>
      <c r="NXF18" s="5"/>
      <c r="NXS18" s="5"/>
      <c r="NYF18" s="5"/>
      <c r="NYS18" s="5"/>
      <c r="NZF18" s="5"/>
      <c r="NZS18" s="5"/>
      <c r="OAF18" s="5"/>
      <c r="OAS18" s="5"/>
      <c r="OBF18" s="5"/>
      <c r="OBS18" s="5"/>
      <c r="OCF18" s="5"/>
      <c r="OCS18" s="5"/>
      <c r="ODF18" s="5"/>
      <c r="ODS18" s="5"/>
      <c r="OEF18" s="5"/>
      <c r="OES18" s="5"/>
      <c r="OFF18" s="5"/>
      <c r="OFS18" s="5"/>
      <c r="OGF18" s="5"/>
      <c r="OGS18" s="5"/>
      <c r="OHF18" s="5"/>
      <c r="OHS18" s="5"/>
      <c r="OIF18" s="5"/>
      <c r="OIS18" s="5"/>
      <c r="OJF18" s="5"/>
      <c r="OJS18" s="5"/>
      <c r="OKF18" s="5"/>
      <c r="OKS18" s="5"/>
      <c r="OLF18" s="5"/>
      <c r="OLS18" s="5"/>
      <c r="OMF18" s="5"/>
      <c r="OMS18" s="5"/>
      <c r="ONF18" s="5"/>
      <c r="ONS18" s="5"/>
      <c r="OOF18" s="5"/>
      <c r="OOS18" s="5"/>
      <c r="OPF18" s="5"/>
      <c r="OPS18" s="5"/>
      <c r="OQF18" s="5"/>
      <c r="OQS18" s="5"/>
      <c r="ORF18" s="5"/>
      <c r="ORS18" s="5"/>
      <c r="OSF18" s="5"/>
      <c r="OSS18" s="5"/>
      <c r="OTF18" s="5"/>
      <c r="OTS18" s="5"/>
      <c r="OUF18" s="5"/>
      <c r="OUS18" s="5"/>
      <c r="OVF18" s="5"/>
      <c r="OVS18" s="5"/>
      <c r="OWF18" s="5"/>
      <c r="OWS18" s="5"/>
      <c r="OXF18" s="5"/>
      <c r="OXS18" s="5"/>
      <c r="OYF18" s="5"/>
      <c r="OYS18" s="5"/>
      <c r="OZF18" s="5"/>
      <c r="OZS18" s="5"/>
      <c r="PAF18" s="5"/>
      <c r="PAS18" s="5"/>
      <c r="PBF18" s="5"/>
      <c r="PBS18" s="5"/>
      <c r="PCF18" s="5"/>
      <c r="PCS18" s="5"/>
      <c r="PDF18" s="5"/>
      <c r="PDS18" s="5"/>
      <c r="PEF18" s="5"/>
      <c r="PES18" s="5"/>
      <c r="PFF18" s="5"/>
      <c r="PFS18" s="5"/>
      <c r="PGF18" s="5"/>
      <c r="PGS18" s="5"/>
      <c r="PHF18" s="5"/>
      <c r="PHS18" s="5"/>
      <c r="PIF18" s="5"/>
      <c r="PIS18" s="5"/>
      <c r="PJF18" s="5"/>
      <c r="PJS18" s="5"/>
      <c r="PKF18" s="5"/>
      <c r="PKS18" s="5"/>
      <c r="PLF18" s="5"/>
      <c r="PLS18" s="5"/>
      <c r="PMF18" s="5"/>
      <c r="PMS18" s="5"/>
      <c r="PNF18" s="5"/>
      <c r="PNS18" s="5"/>
      <c r="POF18" s="5"/>
      <c r="POS18" s="5"/>
      <c r="PPF18" s="5"/>
      <c r="PPS18" s="5"/>
      <c r="PQF18" s="5"/>
      <c r="PQS18" s="5"/>
      <c r="PRF18" s="5"/>
      <c r="PRS18" s="5"/>
      <c r="PSF18" s="5"/>
      <c r="PSS18" s="5"/>
      <c r="PTF18" s="5"/>
      <c r="PTS18" s="5"/>
      <c r="PUF18" s="5"/>
      <c r="PUS18" s="5"/>
      <c r="PVF18" s="5"/>
      <c r="PVS18" s="5"/>
      <c r="PWF18" s="5"/>
      <c r="PWS18" s="5"/>
      <c r="PXF18" s="5"/>
      <c r="PXS18" s="5"/>
      <c r="PYF18" s="5"/>
      <c r="PYS18" s="5"/>
      <c r="PZF18" s="5"/>
      <c r="PZS18" s="5"/>
      <c r="QAF18" s="5"/>
      <c r="QAS18" s="5"/>
      <c r="QBF18" s="5"/>
      <c r="QBS18" s="5"/>
      <c r="QCF18" s="5"/>
      <c r="QCS18" s="5"/>
      <c r="QDF18" s="5"/>
      <c r="QDS18" s="5"/>
      <c r="QEF18" s="5"/>
      <c r="QES18" s="5"/>
      <c r="QFF18" s="5"/>
      <c r="QFS18" s="5"/>
      <c r="QGF18" s="5"/>
      <c r="QGS18" s="5"/>
      <c r="QHF18" s="5"/>
      <c r="QHS18" s="5"/>
      <c r="QIF18" s="5"/>
      <c r="QIS18" s="5"/>
      <c r="QJF18" s="5"/>
      <c r="QJS18" s="5"/>
      <c r="QKF18" s="5"/>
      <c r="QKS18" s="5"/>
      <c r="QLF18" s="5"/>
      <c r="QLS18" s="5"/>
      <c r="QMF18" s="5"/>
      <c r="QMS18" s="5"/>
      <c r="QNF18" s="5"/>
      <c r="QNS18" s="5"/>
      <c r="QOF18" s="5"/>
      <c r="QOS18" s="5"/>
      <c r="QPF18" s="5"/>
      <c r="QPS18" s="5"/>
      <c r="QQF18" s="5"/>
      <c r="QQS18" s="5"/>
      <c r="QRF18" s="5"/>
      <c r="QRS18" s="5"/>
      <c r="QSF18" s="5"/>
      <c r="QSS18" s="5"/>
      <c r="QTF18" s="5"/>
      <c r="QTS18" s="5"/>
      <c r="QUF18" s="5"/>
      <c r="QUS18" s="5"/>
      <c r="QVF18" s="5"/>
      <c r="QVS18" s="5"/>
      <c r="QWF18" s="5"/>
      <c r="QWS18" s="5"/>
      <c r="QXF18" s="5"/>
      <c r="QXS18" s="5"/>
      <c r="QYF18" s="5"/>
      <c r="QYS18" s="5"/>
      <c r="QZF18" s="5"/>
      <c r="QZS18" s="5"/>
      <c r="RAF18" s="5"/>
      <c r="RAS18" s="5"/>
      <c r="RBF18" s="5"/>
      <c r="RBS18" s="5"/>
      <c r="RCF18" s="5"/>
      <c r="RCS18" s="5"/>
      <c r="RDF18" s="5"/>
      <c r="RDS18" s="5"/>
      <c r="REF18" s="5"/>
      <c r="RES18" s="5"/>
      <c r="RFF18" s="5"/>
      <c r="RFS18" s="5"/>
      <c r="RGF18" s="5"/>
      <c r="RGS18" s="5"/>
      <c r="RHF18" s="5"/>
      <c r="RHS18" s="5"/>
      <c r="RIF18" s="5"/>
      <c r="RIS18" s="5"/>
      <c r="RJF18" s="5"/>
      <c r="RJS18" s="5"/>
      <c r="RKF18" s="5"/>
      <c r="RKS18" s="5"/>
      <c r="RLF18" s="5"/>
      <c r="RLS18" s="5"/>
      <c r="RMF18" s="5"/>
      <c r="RMS18" s="5"/>
      <c r="RNF18" s="5"/>
      <c r="RNS18" s="5"/>
      <c r="ROF18" s="5"/>
      <c r="ROS18" s="5"/>
      <c r="RPF18" s="5"/>
      <c r="RPS18" s="5"/>
      <c r="RQF18" s="5"/>
      <c r="RQS18" s="5"/>
      <c r="RRF18" s="5"/>
      <c r="RRS18" s="5"/>
      <c r="RSF18" s="5"/>
      <c r="RSS18" s="5"/>
      <c r="RTF18" s="5"/>
      <c r="RTS18" s="5"/>
      <c r="RUF18" s="5"/>
      <c r="RUS18" s="5"/>
      <c r="RVF18" s="5"/>
      <c r="RVS18" s="5"/>
      <c r="RWF18" s="5"/>
      <c r="RWS18" s="5"/>
      <c r="RXF18" s="5"/>
      <c r="RXS18" s="5"/>
      <c r="RYF18" s="5"/>
      <c r="RYS18" s="5"/>
      <c r="RZF18" s="5"/>
      <c r="RZS18" s="5"/>
      <c r="SAF18" s="5"/>
      <c r="SAS18" s="5"/>
      <c r="SBF18" s="5"/>
      <c r="SBS18" s="5"/>
      <c r="SCF18" s="5"/>
      <c r="SCS18" s="5"/>
      <c r="SDF18" s="5"/>
      <c r="SDS18" s="5"/>
      <c r="SEF18" s="5"/>
      <c r="SES18" s="5"/>
      <c r="SFF18" s="5"/>
      <c r="SFS18" s="5"/>
      <c r="SGF18" s="5"/>
      <c r="SGS18" s="5"/>
      <c r="SHF18" s="5"/>
      <c r="SHS18" s="5"/>
      <c r="SIF18" s="5"/>
      <c r="SIS18" s="5"/>
      <c r="SJF18" s="5"/>
      <c r="SJS18" s="5"/>
      <c r="SKF18" s="5"/>
      <c r="SKS18" s="5"/>
      <c r="SLF18" s="5"/>
      <c r="SLS18" s="5"/>
      <c r="SMF18" s="5"/>
      <c r="SMS18" s="5"/>
      <c r="SNF18" s="5"/>
      <c r="SNS18" s="5"/>
      <c r="SOF18" s="5"/>
      <c r="SOS18" s="5"/>
      <c r="SPF18" s="5"/>
      <c r="SPS18" s="5"/>
      <c r="SQF18" s="5"/>
      <c r="SQS18" s="5"/>
      <c r="SRF18" s="5"/>
      <c r="SRS18" s="5"/>
      <c r="SSF18" s="5"/>
      <c r="SSS18" s="5"/>
      <c r="STF18" s="5"/>
      <c r="STS18" s="5"/>
      <c r="SUF18" s="5"/>
      <c r="SUS18" s="5"/>
      <c r="SVF18" s="5"/>
      <c r="SVS18" s="5"/>
      <c r="SWF18" s="5"/>
      <c r="SWS18" s="5"/>
      <c r="SXF18" s="5"/>
      <c r="SXS18" s="5"/>
      <c r="SYF18" s="5"/>
      <c r="SYS18" s="5"/>
      <c r="SZF18" s="5"/>
      <c r="SZS18" s="5"/>
      <c r="TAF18" s="5"/>
      <c r="TAS18" s="5"/>
      <c r="TBF18" s="5"/>
      <c r="TBS18" s="5"/>
      <c r="TCF18" s="5"/>
      <c r="TCS18" s="5"/>
      <c r="TDF18" s="5"/>
      <c r="TDS18" s="5"/>
      <c r="TEF18" s="5"/>
      <c r="TES18" s="5"/>
      <c r="TFF18" s="5"/>
      <c r="TFS18" s="5"/>
      <c r="TGF18" s="5"/>
      <c r="TGS18" s="5"/>
      <c r="THF18" s="5"/>
      <c r="THS18" s="5"/>
      <c r="TIF18" s="5"/>
      <c r="TIS18" s="5"/>
      <c r="TJF18" s="5"/>
      <c r="TJS18" s="5"/>
      <c r="TKF18" s="5"/>
      <c r="TKS18" s="5"/>
      <c r="TLF18" s="5"/>
      <c r="TLS18" s="5"/>
      <c r="TMF18" s="5"/>
      <c r="TMS18" s="5"/>
      <c r="TNF18" s="5"/>
      <c r="TNS18" s="5"/>
      <c r="TOF18" s="5"/>
      <c r="TOS18" s="5"/>
      <c r="TPF18" s="5"/>
      <c r="TPS18" s="5"/>
      <c r="TQF18" s="5"/>
      <c r="TQS18" s="5"/>
      <c r="TRF18" s="5"/>
      <c r="TRS18" s="5"/>
      <c r="TSF18" s="5"/>
      <c r="TSS18" s="5"/>
      <c r="TTF18" s="5"/>
      <c r="TTS18" s="5"/>
      <c r="TUF18" s="5"/>
      <c r="TUS18" s="5"/>
      <c r="TVF18" s="5"/>
      <c r="TVS18" s="5"/>
      <c r="TWF18" s="5"/>
      <c r="TWS18" s="5"/>
      <c r="TXF18" s="5"/>
      <c r="TXS18" s="5"/>
      <c r="TYF18" s="5"/>
      <c r="TYS18" s="5"/>
      <c r="TZF18" s="5"/>
      <c r="TZS18" s="5"/>
      <c r="UAF18" s="5"/>
      <c r="UAS18" s="5"/>
      <c r="UBF18" s="5"/>
      <c r="UBS18" s="5"/>
      <c r="UCF18" s="5"/>
      <c r="UCS18" s="5"/>
      <c r="UDF18" s="5"/>
      <c r="UDS18" s="5"/>
      <c r="UEF18" s="5"/>
      <c r="UES18" s="5"/>
      <c r="UFF18" s="5"/>
      <c r="UFS18" s="5"/>
      <c r="UGF18" s="5"/>
      <c r="UGS18" s="5"/>
      <c r="UHF18" s="5"/>
      <c r="UHS18" s="5"/>
      <c r="UIF18" s="5"/>
      <c r="UIS18" s="5"/>
      <c r="UJF18" s="5"/>
      <c r="UJS18" s="5"/>
      <c r="UKF18" s="5"/>
      <c r="UKS18" s="5"/>
      <c r="ULF18" s="5"/>
      <c r="ULS18" s="5"/>
      <c r="UMF18" s="5"/>
      <c r="UMS18" s="5"/>
      <c r="UNF18" s="5"/>
      <c r="UNS18" s="5"/>
      <c r="UOF18" s="5"/>
      <c r="UOS18" s="5"/>
      <c r="UPF18" s="5"/>
      <c r="UPS18" s="5"/>
      <c r="UQF18" s="5"/>
      <c r="UQS18" s="5"/>
      <c r="URF18" s="5"/>
      <c r="URS18" s="5"/>
      <c r="USF18" s="5"/>
      <c r="USS18" s="5"/>
      <c r="UTF18" s="5"/>
      <c r="UTS18" s="5"/>
      <c r="UUF18" s="5"/>
      <c r="UUS18" s="5"/>
      <c r="UVF18" s="5"/>
      <c r="UVS18" s="5"/>
      <c r="UWF18" s="5"/>
      <c r="UWS18" s="5"/>
      <c r="UXF18" s="5"/>
      <c r="UXS18" s="5"/>
      <c r="UYF18" s="5"/>
      <c r="UYS18" s="5"/>
      <c r="UZF18" s="5"/>
      <c r="UZS18" s="5"/>
      <c r="VAF18" s="5"/>
      <c r="VAS18" s="5"/>
      <c r="VBF18" s="5"/>
      <c r="VBS18" s="5"/>
      <c r="VCF18" s="5"/>
      <c r="VCS18" s="5"/>
      <c r="VDF18" s="5"/>
      <c r="VDS18" s="5"/>
      <c r="VEF18" s="5"/>
      <c r="VES18" s="5"/>
      <c r="VFF18" s="5"/>
      <c r="VFS18" s="5"/>
      <c r="VGF18" s="5"/>
      <c r="VGS18" s="5"/>
      <c r="VHF18" s="5"/>
      <c r="VHS18" s="5"/>
      <c r="VIF18" s="5"/>
      <c r="VIS18" s="5"/>
      <c r="VJF18" s="5"/>
      <c r="VJS18" s="5"/>
      <c r="VKF18" s="5"/>
      <c r="VKS18" s="5"/>
      <c r="VLF18" s="5"/>
      <c r="VLS18" s="5"/>
      <c r="VMF18" s="5"/>
      <c r="VMS18" s="5"/>
      <c r="VNF18" s="5"/>
      <c r="VNS18" s="5"/>
      <c r="VOF18" s="5"/>
      <c r="VOS18" s="5"/>
      <c r="VPF18" s="5"/>
      <c r="VPS18" s="5"/>
      <c r="VQF18" s="5"/>
      <c r="VQS18" s="5"/>
      <c r="VRF18" s="5"/>
      <c r="VRS18" s="5"/>
      <c r="VSF18" s="5"/>
      <c r="VSS18" s="5"/>
      <c r="VTF18" s="5"/>
      <c r="VTS18" s="5"/>
      <c r="VUF18" s="5"/>
      <c r="VUS18" s="5"/>
      <c r="VVF18" s="5"/>
      <c r="VVS18" s="5"/>
      <c r="VWF18" s="5"/>
      <c r="VWS18" s="5"/>
      <c r="VXF18" s="5"/>
      <c r="VXS18" s="5"/>
      <c r="VYF18" s="5"/>
      <c r="VYS18" s="5"/>
      <c r="VZF18" s="5"/>
      <c r="VZS18" s="5"/>
      <c r="WAF18" s="5"/>
      <c r="WAS18" s="5"/>
      <c r="WBF18" s="5"/>
      <c r="WBS18" s="5"/>
      <c r="WCF18" s="5"/>
      <c r="WCS18" s="5"/>
      <c r="WDF18" s="5"/>
      <c r="WDS18" s="5"/>
      <c r="WEF18" s="5"/>
      <c r="WES18" s="5"/>
      <c r="WFF18" s="5"/>
      <c r="WFS18" s="5"/>
      <c r="WGF18" s="5"/>
      <c r="WGS18" s="5"/>
      <c r="WHF18" s="5"/>
      <c r="WHS18" s="5"/>
      <c r="WIF18" s="5"/>
      <c r="WIS18" s="5"/>
      <c r="WJF18" s="5"/>
      <c r="WJS18" s="5"/>
      <c r="WKF18" s="5"/>
      <c r="WKS18" s="5"/>
      <c r="WLF18" s="5"/>
      <c r="WLS18" s="5"/>
      <c r="WMF18" s="5"/>
      <c r="WMS18" s="5"/>
      <c r="WNF18" s="5"/>
      <c r="WNS18" s="5"/>
      <c r="WOF18" s="5"/>
      <c r="WOS18" s="5"/>
      <c r="WPF18" s="5"/>
      <c r="WPS18" s="5"/>
      <c r="WQF18" s="5"/>
      <c r="WQS18" s="5"/>
      <c r="WRF18" s="5"/>
      <c r="WRS18" s="5"/>
      <c r="WSF18" s="5"/>
      <c r="WSS18" s="5"/>
      <c r="WTF18" s="5"/>
      <c r="WTS18" s="5"/>
      <c r="WUF18" s="5"/>
      <c r="WUS18" s="5"/>
      <c r="WVF18" s="5"/>
      <c r="WVS18" s="5"/>
      <c r="WWF18" s="5"/>
      <c r="WWS18" s="5"/>
      <c r="WXF18" s="5"/>
      <c r="WXS18" s="5"/>
      <c r="WYF18" s="5"/>
      <c r="WYS18" s="5"/>
      <c r="WZF18" s="5"/>
      <c r="WZS18" s="5"/>
      <c r="XAF18" s="5"/>
      <c r="XAS18" s="5"/>
      <c r="XBF18" s="5"/>
      <c r="XBS18" s="5"/>
      <c r="XCF18" s="5"/>
      <c r="XCS18" s="5"/>
      <c r="XDF18" s="5"/>
      <c r="XDS18" s="5"/>
      <c r="XEF18" s="5"/>
    </row>
    <row r="19" spans="1:1020 1033:2047 2060:3061 3074:4088 4101:5115 5128:6142 6155:7156 7169:8183 8196:9210 9223:10237 10250:11264 11277:12278 12291:13305 13318:14332 14345:15359 15372:16360" s="4" customFormat="1" ht="12" x14ac:dyDescent="0.2">
      <c r="B19" s="13"/>
      <c r="C19" s="15"/>
      <c r="D19" s="15"/>
      <c r="E19" s="15"/>
      <c r="F19" s="15"/>
      <c r="G19" s="15"/>
      <c r="H19" s="15"/>
      <c r="I19" s="15"/>
      <c r="J19" s="15"/>
      <c r="K19" s="15"/>
      <c r="L19" s="25"/>
      <c r="M19" s="25"/>
      <c r="S19" s="5"/>
      <c r="AF19" s="5"/>
      <c r="AS19" s="5"/>
      <c r="BF19" s="5"/>
      <c r="BS19" s="5"/>
      <c r="CF19" s="5"/>
      <c r="CS19" s="5"/>
      <c r="DF19" s="5"/>
      <c r="DS19" s="5"/>
      <c r="EF19" s="5"/>
      <c r="ES19" s="5"/>
      <c r="FF19" s="5"/>
      <c r="FS19" s="5"/>
      <c r="GF19" s="5"/>
      <c r="GS19" s="5"/>
      <c r="HF19" s="5"/>
      <c r="HS19" s="5"/>
      <c r="IF19" s="5"/>
      <c r="IS19" s="5"/>
      <c r="JF19" s="5"/>
      <c r="JS19" s="5"/>
      <c r="KF19" s="5"/>
      <c r="KS19" s="5"/>
      <c r="LF19" s="5"/>
      <c r="LS19" s="5"/>
      <c r="MF19" s="5"/>
      <c r="MS19" s="5"/>
      <c r="NF19" s="5"/>
      <c r="NS19" s="5"/>
      <c r="OF19" s="5"/>
      <c r="OS19" s="5"/>
      <c r="PF19" s="5"/>
      <c r="PS19" s="5"/>
      <c r="QF19" s="5"/>
      <c r="QS19" s="5"/>
      <c r="RF19" s="5"/>
      <c r="RS19" s="5"/>
      <c r="SF19" s="5"/>
      <c r="SS19" s="5"/>
      <c r="TF19" s="5"/>
      <c r="TS19" s="5"/>
      <c r="UF19" s="5"/>
      <c r="US19" s="5"/>
      <c r="VF19" s="5"/>
      <c r="VS19" s="5"/>
      <c r="WF19" s="5"/>
      <c r="WS19" s="5"/>
      <c r="XF19" s="5"/>
      <c r="XS19" s="5"/>
      <c r="YF19" s="5"/>
      <c r="YS19" s="5"/>
      <c r="ZF19" s="5"/>
      <c r="ZS19" s="5"/>
      <c r="AAF19" s="5"/>
      <c r="AAS19" s="5"/>
      <c r="ABF19" s="5"/>
      <c r="ABS19" s="5"/>
      <c r="ACF19" s="5"/>
      <c r="ACS19" s="5"/>
      <c r="ADF19" s="5"/>
      <c r="ADS19" s="5"/>
      <c r="AEF19" s="5"/>
      <c r="AES19" s="5"/>
      <c r="AFF19" s="5"/>
      <c r="AFS19" s="5"/>
      <c r="AGF19" s="5"/>
      <c r="AGS19" s="5"/>
      <c r="AHF19" s="5"/>
      <c r="AHS19" s="5"/>
      <c r="AIF19" s="5"/>
      <c r="AIS19" s="5"/>
      <c r="AJF19" s="5"/>
      <c r="AJS19" s="5"/>
      <c r="AKF19" s="5"/>
      <c r="AKS19" s="5"/>
      <c r="ALF19" s="5"/>
      <c r="ALS19" s="5"/>
      <c r="AMF19" s="5"/>
      <c r="AMS19" s="5"/>
      <c r="ANF19" s="5"/>
      <c r="ANS19" s="5"/>
      <c r="AOF19" s="5"/>
      <c r="AOS19" s="5"/>
      <c r="APF19" s="5"/>
      <c r="APS19" s="5"/>
      <c r="AQF19" s="5"/>
      <c r="AQS19" s="5"/>
      <c r="ARF19" s="5"/>
      <c r="ARS19" s="5"/>
      <c r="ASF19" s="5"/>
      <c r="ASS19" s="5"/>
      <c r="ATF19" s="5"/>
      <c r="ATS19" s="5"/>
      <c r="AUF19" s="5"/>
      <c r="AUS19" s="5"/>
      <c r="AVF19" s="5"/>
      <c r="AVS19" s="5"/>
      <c r="AWF19" s="5"/>
      <c r="AWS19" s="5"/>
      <c r="AXF19" s="5"/>
      <c r="AXS19" s="5"/>
      <c r="AYF19" s="5"/>
      <c r="AYS19" s="5"/>
      <c r="AZF19" s="5"/>
      <c r="AZS19" s="5"/>
      <c r="BAF19" s="5"/>
      <c r="BAS19" s="5"/>
      <c r="BBF19" s="5"/>
      <c r="BBS19" s="5"/>
      <c r="BCF19" s="5"/>
      <c r="BCS19" s="5"/>
      <c r="BDF19" s="5"/>
      <c r="BDS19" s="5"/>
      <c r="BEF19" s="5"/>
      <c r="BES19" s="5"/>
      <c r="BFF19" s="5"/>
      <c r="BFS19" s="5"/>
      <c r="BGF19" s="5"/>
      <c r="BGS19" s="5"/>
      <c r="BHF19" s="5"/>
      <c r="BHS19" s="5"/>
      <c r="BIF19" s="5"/>
      <c r="BIS19" s="5"/>
      <c r="BJF19" s="5"/>
      <c r="BJS19" s="5"/>
      <c r="BKF19" s="5"/>
      <c r="BKS19" s="5"/>
      <c r="BLF19" s="5"/>
      <c r="BLS19" s="5"/>
      <c r="BMF19" s="5"/>
      <c r="BMS19" s="5"/>
      <c r="BNF19" s="5"/>
      <c r="BNS19" s="5"/>
      <c r="BOF19" s="5"/>
      <c r="BOS19" s="5"/>
      <c r="BPF19" s="5"/>
      <c r="BPS19" s="5"/>
      <c r="BQF19" s="5"/>
      <c r="BQS19" s="5"/>
      <c r="BRF19" s="5"/>
      <c r="BRS19" s="5"/>
      <c r="BSF19" s="5"/>
      <c r="BSS19" s="5"/>
      <c r="BTF19" s="5"/>
      <c r="BTS19" s="5"/>
      <c r="BUF19" s="5"/>
      <c r="BUS19" s="5"/>
      <c r="BVF19" s="5"/>
      <c r="BVS19" s="5"/>
      <c r="BWF19" s="5"/>
      <c r="BWS19" s="5"/>
      <c r="BXF19" s="5"/>
      <c r="BXS19" s="5"/>
      <c r="BYF19" s="5"/>
      <c r="BYS19" s="5"/>
      <c r="BZF19" s="5"/>
      <c r="BZS19" s="5"/>
      <c r="CAF19" s="5"/>
      <c r="CAS19" s="5"/>
      <c r="CBF19" s="5"/>
      <c r="CBS19" s="5"/>
      <c r="CCF19" s="5"/>
      <c r="CCS19" s="5"/>
      <c r="CDF19" s="5"/>
      <c r="CDS19" s="5"/>
      <c r="CEF19" s="5"/>
      <c r="CES19" s="5"/>
      <c r="CFF19" s="5"/>
      <c r="CFS19" s="5"/>
      <c r="CGF19" s="5"/>
      <c r="CGS19" s="5"/>
      <c r="CHF19" s="5"/>
      <c r="CHS19" s="5"/>
      <c r="CIF19" s="5"/>
      <c r="CIS19" s="5"/>
      <c r="CJF19" s="5"/>
      <c r="CJS19" s="5"/>
      <c r="CKF19" s="5"/>
      <c r="CKS19" s="5"/>
      <c r="CLF19" s="5"/>
      <c r="CLS19" s="5"/>
      <c r="CMF19" s="5"/>
      <c r="CMS19" s="5"/>
      <c r="CNF19" s="5"/>
      <c r="CNS19" s="5"/>
      <c r="COF19" s="5"/>
      <c r="COS19" s="5"/>
      <c r="CPF19" s="5"/>
      <c r="CPS19" s="5"/>
      <c r="CQF19" s="5"/>
      <c r="CQS19" s="5"/>
      <c r="CRF19" s="5"/>
      <c r="CRS19" s="5"/>
      <c r="CSF19" s="5"/>
      <c r="CSS19" s="5"/>
      <c r="CTF19" s="5"/>
      <c r="CTS19" s="5"/>
      <c r="CUF19" s="5"/>
      <c r="CUS19" s="5"/>
      <c r="CVF19" s="5"/>
      <c r="CVS19" s="5"/>
      <c r="CWF19" s="5"/>
      <c r="CWS19" s="5"/>
      <c r="CXF19" s="5"/>
      <c r="CXS19" s="5"/>
      <c r="CYF19" s="5"/>
      <c r="CYS19" s="5"/>
      <c r="CZF19" s="5"/>
      <c r="CZS19" s="5"/>
      <c r="DAF19" s="5"/>
      <c r="DAS19" s="5"/>
      <c r="DBF19" s="5"/>
      <c r="DBS19" s="5"/>
      <c r="DCF19" s="5"/>
      <c r="DCS19" s="5"/>
      <c r="DDF19" s="5"/>
      <c r="DDS19" s="5"/>
      <c r="DEF19" s="5"/>
      <c r="DES19" s="5"/>
      <c r="DFF19" s="5"/>
      <c r="DFS19" s="5"/>
      <c r="DGF19" s="5"/>
      <c r="DGS19" s="5"/>
      <c r="DHF19" s="5"/>
      <c r="DHS19" s="5"/>
      <c r="DIF19" s="5"/>
      <c r="DIS19" s="5"/>
      <c r="DJF19" s="5"/>
      <c r="DJS19" s="5"/>
      <c r="DKF19" s="5"/>
      <c r="DKS19" s="5"/>
      <c r="DLF19" s="5"/>
      <c r="DLS19" s="5"/>
      <c r="DMF19" s="5"/>
      <c r="DMS19" s="5"/>
      <c r="DNF19" s="5"/>
      <c r="DNS19" s="5"/>
      <c r="DOF19" s="5"/>
      <c r="DOS19" s="5"/>
      <c r="DPF19" s="5"/>
      <c r="DPS19" s="5"/>
      <c r="DQF19" s="5"/>
      <c r="DQS19" s="5"/>
      <c r="DRF19" s="5"/>
      <c r="DRS19" s="5"/>
      <c r="DSF19" s="5"/>
      <c r="DSS19" s="5"/>
      <c r="DTF19" s="5"/>
      <c r="DTS19" s="5"/>
      <c r="DUF19" s="5"/>
      <c r="DUS19" s="5"/>
      <c r="DVF19" s="5"/>
      <c r="DVS19" s="5"/>
      <c r="DWF19" s="5"/>
      <c r="DWS19" s="5"/>
      <c r="DXF19" s="5"/>
      <c r="DXS19" s="5"/>
      <c r="DYF19" s="5"/>
      <c r="DYS19" s="5"/>
      <c r="DZF19" s="5"/>
      <c r="DZS19" s="5"/>
      <c r="EAF19" s="5"/>
      <c r="EAS19" s="5"/>
      <c r="EBF19" s="5"/>
      <c r="EBS19" s="5"/>
      <c r="ECF19" s="5"/>
      <c r="ECS19" s="5"/>
      <c r="EDF19" s="5"/>
      <c r="EDS19" s="5"/>
      <c r="EEF19" s="5"/>
      <c r="EES19" s="5"/>
      <c r="EFF19" s="5"/>
      <c r="EFS19" s="5"/>
      <c r="EGF19" s="5"/>
      <c r="EGS19" s="5"/>
      <c r="EHF19" s="5"/>
      <c r="EHS19" s="5"/>
      <c r="EIF19" s="5"/>
      <c r="EIS19" s="5"/>
      <c r="EJF19" s="5"/>
      <c r="EJS19" s="5"/>
      <c r="EKF19" s="5"/>
      <c r="EKS19" s="5"/>
      <c r="ELF19" s="5"/>
      <c r="ELS19" s="5"/>
      <c r="EMF19" s="5"/>
      <c r="EMS19" s="5"/>
      <c r="ENF19" s="5"/>
      <c r="ENS19" s="5"/>
      <c r="EOF19" s="5"/>
      <c r="EOS19" s="5"/>
      <c r="EPF19" s="5"/>
      <c r="EPS19" s="5"/>
      <c r="EQF19" s="5"/>
      <c r="EQS19" s="5"/>
      <c r="ERF19" s="5"/>
      <c r="ERS19" s="5"/>
      <c r="ESF19" s="5"/>
      <c r="ESS19" s="5"/>
      <c r="ETF19" s="5"/>
      <c r="ETS19" s="5"/>
      <c r="EUF19" s="5"/>
      <c r="EUS19" s="5"/>
      <c r="EVF19" s="5"/>
      <c r="EVS19" s="5"/>
      <c r="EWF19" s="5"/>
      <c r="EWS19" s="5"/>
      <c r="EXF19" s="5"/>
      <c r="EXS19" s="5"/>
      <c r="EYF19" s="5"/>
      <c r="EYS19" s="5"/>
      <c r="EZF19" s="5"/>
      <c r="EZS19" s="5"/>
      <c r="FAF19" s="5"/>
      <c r="FAS19" s="5"/>
      <c r="FBF19" s="5"/>
      <c r="FBS19" s="5"/>
      <c r="FCF19" s="5"/>
      <c r="FCS19" s="5"/>
      <c r="FDF19" s="5"/>
      <c r="FDS19" s="5"/>
      <c r="FEF19" s="5"/>
      <c r="FES19" s="5"/>
      <c r="FFF19" s="5"/>
      <c r="FFS19" s="5"/>
      <c r="FGF19" s="5"/>
      <c r="FGS19" s="5"/>
      <c r="FHF19" s="5"/>
      <c r="FHS19" s="5"/>
      <c r="FIF19" s="5"/>
      <c r="FIS19" s="5"/>
      <c r="FJF19" s="5"/>
      <c r="FJS19" s="5"/>
      <c r="FKF19" s="5"/>
      <c r="FKS19" s="5"/>
      <c r="FLF19" s="5"/>
      <c r="FLS19" s="5"/>
      <c r="FMF19" s="5"/>
      <c r="FMS19" s="5"/>
      <c r="FNF19" s="5"/>
      <c r="FNS19" s="5"/>
      <c r="FOF19" s="5"/>
      <c r="FOS19" s="5"/>
      <c r="FPF19" s="5"/>
      <c r="FPS19" s="5"/>
      <c r="FQF19" s="5"/>
      <c r="FQS19" s="5"/>
      <c r="FRF19" s="5"/>
      <c r="FRS19" s="5"/>
      <c r="FSF19" s="5"/>
      <c r="FSS19" s="5"/>
      <c r="FTF19" s="5"/>
      <c r="FTS19" s="5"/>
      <c r="FUF19" s="5"/>
      <c r="FUS19" s="5"/>
      <c r="FVF19" s="5"/>
      <c r="FVS19" s="5"/>
      <c r="FWF19" s="5"/>
      <c r="FWS19" s="5"/>
      <c r="FXF19" s="5"/>
      <c r="FXS19" s="5"/>
      <c r="FYF19" s="5"/>
      <c r="FYS19" s="5"/>
      <c r="FZF19" s="5"/>
      <c r="FZS19" s="5"/>
      <c r="GAF19" s="5"/>
      <c r="GAS19" s="5"/>
      <c r="GBF19" s="5"/>
      <c r="GBS19" s="5"/>
      <c r="GCF19" s="5"/>
      <c r="GCS19" s="5"/>
      <c r="GDF19" s="5"/>
      <c r="GDS19" s="5"/>
      <c r="GEF19" s="5"/>
      <c r="GES19" s="5"/>
      <c r="GFF19" s="5"/>
      <c r="GFS19" s="5"/>
      <c r="GGF19" s="5"/>
      <c r="GGS19" s="5"/>
      <c r="GHF19" s="5"/>
      <c r="GHS19" s="5"/>
      <c r="GIF19" s="5"/>
      <c r="GIS19" s="5"/>
      <c r="GJF19" s="5"/>
      <c r="GJS19" s="5"/>
      <c r="GKF19" s="5"/>
      <c r="GKS19" s="5"/>
      <c r="GLF19" s="5"/>
      <c r="GLS19" s="5"/>
      <c r="GMF19" s="5"/>
      <c r="GMS19" s="5"/>
      <c r="GNF19" s="5"/>
      <c r="GNS19" s="5"/>
      <c r="GOF19" s="5"/>
      <c r="GOS19" s="5"/>
      <c r="GPF19" s="5"/>
      <c r="GPS19" s="5"/>
      <c r="GQF19" s="5"/>
      <c r="GQS19" s="5"/>
      <c r="GRF19" s="5"/>
      <c r="GRS19" s="5"/>
      <c r="GSF19" s="5"/>
      <c r="GSS19" s="5"/>
      <c r="GTF19" s="5"/>
      <c r="GTS19" s="5"/>
      <c r="GUF19" s="5"/>
      <c r="GUS19" s="5"/>
      <c r="GVF19" s="5"/>
      <c r="GVS19" s="5"/>
      <c r="GWF19" s="5"/>
      <c r="GWS19" s="5"/>
      <c r="GXF19" s="5"/>
      <c r="GXS19" s="5"/>
      <c r="GYF19" s="5"/>
      <c r="GYS19" s="5"/>
      <c r="GZF19" s="5"/>
      <c r="GZS19" s="5"/>
      <c r="HAF19" s="5"/>
      <c r="HAS19" s="5"/>
      <c r="HBF19" s="5"/>
      <c r="HBS19" s="5"/>
      <c r="HCF19" s="5"/>
      <c r="HCS19" s="5"/>
      <c r="HDF19" s="5"/>
      <c r="HDS19" s="5"/>
      <c r="HEF19" s="5"/>
      <c r="HES19" s="5"/>
      <c r="HFF19" s="5"/>
      <c r="HFS19" s="5"/>
      <c r="HGF19" s="5"/>
      <c r="HGS19" s="5"/>
      <c r="HHF19" s="5"/>
      <c r="HHS19" s="5"/>
      <c r="HIF19" s="5"/>
      <c r="HIS19" s="5"/>
      <c r="HJF19" s="5"/>
      <c r="HJS19" s="5"/>
      <c r="HKF19" s="5"/>
      <c r="HKS19" s="5"/>
      <c r="HLF19" s="5"/>
      <c r="HLS19" s="5"/>
      <c r="HMF19" s="5"/>
      <c r="HMS19" s="5"/>
      <c r="HNF19" s="5"/>
      <c r="HNS19" s="5"/>
      <c r="HOF19" s="5"/>
      <c r="HOS19" s="5"/>
      <c r="HPF19" s="5"/>
      <c r="HPS19" s="5"/>
      <c r="HQF19" s="5"/>
      <c r="HQS19" s="5"/>
      <c r="HRF19" s="5"/>
      <c r="HRS19" s="5"/>
      <c r="HSF19" s="5"/>
      <c r="HSS19" s="5"/>
      <c r="HTF19" s="5"/>
      <c r="HTS19" s="5"/>
      <c r="HUF19" s="5"/>
      <c r="HUS19" s="5"/>
      <c r="HVF19" s="5"/>
      <c r="HVS19" s="5"/>
      <c r="HWF19" s="5"/>
      <c r="HWS19" s="5"/>
      <c r="HXF19" s="5"/>
      <c r="HXS19" s="5"/>
      <c r="HYF19" s="5"/>
      <c r="HYS19" s="5"/>
      <c r="HZF19" s="5"/>
      <c r="HZS19" s="5"/>
      <c r="IAF19" s="5"/>
      <c r="IAS19" s="5"/>
      <c r="IBF19" s="5"/>
      <c r="IBS19" s="5"/>
      <c r="ICF19" s="5"/>
      <c r="ICS19" s="5"/>
      <c r="IDF19" s="5"/>
      <c r="IDS19" s="5"/>
      <c r="IEF19" s="5"/>
      <c r="IES19" s="5"/>
      <c r="IFF19" s="5"/>
      <c r="IFS19" s="5"/>
      <c r="IGF19" s="5"/>
      <c r="IGS19" s="5"/>
      <c r="IHF19" s="5"/>
      <c r="IHS19" s="5"/>
      <c r="IIF19" s="5"/>
      <c r="IIS19" s="5"/>
      <c r="IJF19" s="5"/>
      <c r="IJS19" s="5"/>
      <c r="IKF19" s="5"/>
      <c r="IKS19" s="5"/>
      <c r="ILF19" s="5"/>
      <c r="ILS19" s="5"/>
      <c r="IMF19" s="5"/>
      <c r="IMS19" s="5"/>
      <c r="INF19" s="5"/>
      <c r="INS19" s="5"/>
      <c r="IOF19" s="5"/>
      <c r="IOS19" s="5"/>
      <c r="IPF19" s="5"/>
      <c r="IPS19" s="5"/>
      <c r="IQF19" s="5"/>
      <c r="IQS19" s="5"/>
      <c r="IRF19" s="5"/>
      <c r="IRS19" s="5"/>
      <c r="ISF19" s="5"/>
      <c r="ISS19" s="5"/>
      <c r="ITF19" s="5"/>
      <c r="ITS19" s="5"/>
      <c r="IUF19" s="5"/>
      <c r="IUS19" s="5"/>
      <c r="IVF19" s="5"/>
      <c r="IVS19" s="5"/>
      <c r="IWF19" s="5"/>
      <c r="IWS19" s="5"/>
      <c r="IXF19" s="5"/>
      <c r="IXS19" s="5"/>
      <c r="IYF19" s="5"/>
      <c r="IYS19" s="5"/>
      <c r="IZF19" s="5"/>
      <c r="IZS19" s="5"/>
      <c r="JAF19" s="5"/>
      <c r="JAS19" s="5"/>
      <c r="JBF19" s="5"/>
      <c r="JBS19" s="5"/>
      <c r="JCF19" s="5"/>
      <c r="JCS19" s="5"/>
      <c r="JDF19" s="5"/>
      <c r="JDS19" s="5"/>
      <c r="JEF19" s="5"/>
      <c r="JES19" s="5"/>
      <c r="JFF19" s="5"/>
      <c r="JFS19" s="5"/>
      <c r="JGF19" s="5"/>
      <c r="JGS19" s="5"/>
      <c r="JHF19" s="5"/>
      <c r="JHS19" s="5"/>
      <c r="JIF19" s="5"/>
      <c r="JIS19" s="5"/>
      <c r="JJF19" s="5"/>
      <c r="JJS19" s="5"/>
      <c r="JKF19" s="5"/>
      <c r="JKS19" s="5"/>
      <c r="JLF19" s="5"/>
      <c r="JLS19" s="5"/>
      <c r="JMF19" s="5"/>
      <c r="JMS19" s="5"/>
      <c r="JNF19" s="5"/>
      <c r="JNS19" s="5"/>
      <c r="JOF19" s="5"/>
      <c r="JOS19" s="5"/>
      <c r="JPF19" s="5"/>
      <c r="JPS19" s="5"/>
      <c r="JQF19" s="5"/>
      <c r="JQS19" s="5"/>
      <c r="JRF19" s="5"/>
      <c r="JRS19" s="5"/>
      <c r="JSF19" s="5"/>
      <c r="JSS19" s="5"/>
      <c r="JTF19" s="5"/>
      <c r="JTS19" s="5"/>
      <c r="JUF19" s="5"/>
      <c r="JUS19" s="5"/>
      <c r="JVF19" s="5"/>
      <c r="JVS19" s="5"/>
      <c r="JWF19" s="5"/>
      <c r="JWS19" s="5"/>
      <c r="JXF19" s="5"/>
      <c r="JXS19" s="5"/>
      <c r="JYF19" s="5"/>
      <c r="JYS19" s="5"/>
      <c r="JZF19" s="5"/>
      <c r="JZS19" s="5"/>
      <c r="KAF19" s="5"/>
      <c r="KAS19" s="5"/>
      <c r="KBF19" s="5"/>
      <c r="KBS19" s="5"/>
      <c r="KCF19" s="5"/>
      <c r="KCS19" s="5"/>
      <c r="KDF19" s="5"/>
      <c r="KDS19" s="5"/>
      <c r="KEF19" s="5"/>
      <c r="KES19" s="5"/>
      <c r="KFF19" s="5"/>
      <c r="KFS19" s="5"/>
      <c r="KGF19" s="5"/>
      <c r="KGS19" s="5"/>
      <c r="KHF19" s="5"/>
      <c r="KHS19" s="5"/>
      <c r="KIF19" s="5"/>
      <c r="KIS19" s="5"/>
      <c r="KJF19" s="5"/>
      <c r="KJS19" s="5"/>
      <c r="KKF19" s="5"/>
      <c r="KKS19" s="5"/>
      <c r="KLF19" s="5"/>
      <c r="KLS19" s="5"/>
      <c r="KMF19" s="5"/>
      <c r="KMS19" s="5"/>
      <c r="KNF19" s="5"/>
      <c r="KNS19" s="5"/>
      <c r="KOF19" s="5"/>
      <c r="KOS19" s="5"/>
      <c r="KPF19" s="5"/>
      <c r="KPS19" s="5"/>
      <c r="KQF19" s="5"/>
      <c r="KQS19" s="5"/>
      <c r="KRF19" s="5"/>
      <c r="KRS19" s="5"/>
      <c r="KSF19" s="5"/>
      <c r="KSS19" s="5"/>
      <c r="KTF19" s="5"/>
      <c r="KTS19" s="5"/>
      <c r="KUF19" s="5"/>
      <c r="KUS19" s="5"/>
      <c r="KVF19" s="5"/>
      <c r="KVS19" s="5"/>
      <c r="KWF19" s="5"/>
      <c r="KWS19" s="5"/>
      <c r="KXF19" s="5"/>
      <c r="KXS19" s="5"/>
      <c r="KYF19" s="5"/>
      <c r="KYS19" s="5"/>
      <c r="KZF19" s="5"/>
      <c r="KZS19" s="5"/>
      <c r="LAF19" s="5"/>
      <c r="LAS19" s="5"/>
      <c r="LBF19" s="5"/>
      <c r="LBS19" s="5"/>
      <c r="LCF19" s="5"/>
      <c r="LCS19" s="5"/>
      <c r="LDF19" s="5"/>
      <c r="LDS19" s="5"/>
      <c r="LEF19" s="5"/>
      <c r="LES19" s="5"/>
      <c r="LFF19" s="5"/>
      <c r="LFS19" s="5"/>
      <c r="LGF19" s="5"/>
      <c r="LGS19" s="5"/>
      <c r="LHF19" s="5"/>
      <c r="LHS19" s="5"/>
      <c r="LIF19" s="5"/>
      <c r="LIS19" s="5"/>
      <c r="LJF19" s="5"/>
      <c r="LJS19" s="5"/>
      <c r="LKF19" s="5"/>
      <c r="LKS19" s="5"/>
      <c r="LLF19" s="5"/>
      <c r="LLS19" s="5"/>
      <c r="LMF19" s="5"/>
      <c r="LMS19" s="5"/>
      <c r="LNF19" s="5"/>
      <c r="LNS19" s="5"/>
      <c r="LOF19" s="5"/>
      <c r="LOS19" s="5"/>
      <c r="LPF19" s="5"/>
      <c r="LPS19" s="5"/>
      <c r="LQF19" s="5"/>
      <c r="LQS19" s="5"/>
      <c r="LRF19" s="5"/>
      <c r="LRS19" s="5"/>
      <c r="LSF19" s="5"/>
      <c r="LSS19" s="5"/>
      <c r="LTF19" s="5"/>
      <c r="LTS19" s="5"/>
      <c r="LUF19" s="5"/>
      <c r="LUS19" s="5"/>
      <c r="LVF19" s="5"/>
      <c r="LVS19" s="5"/>
      <c r="LWF19" s="5"/>
      <c r="LWS19" s="5"/>
      <c r="LXF19" s="5"/>
      <c r="LXS19" s="5"/>
      <c r="LYF19" s="5"/>
      <c r="LYS19" s="5"/>
      <c r="LZF19" s="5"/>
      <c r="LZS19" s="5"/>
      <c r="MAF19" s="5"/>
      <c r="MAS19" s="5"/>
      <c r="MBF19" s="5"/>
      <c r="MBS19" s="5"/>
      <c r="MCF19" s="5"/>
      <c r="MCS19" s="5"/>
      <c r="MDF19" s="5"/>
      <c r="MDS19" s="5"/>
      <c r="MEF19" s="5"/>
      <c r="MES19" s="5"/>
      <c r="MFF19" s="5"/>
      <c r="MFS19" s="5"/>
      <c r="MGF19" s="5"/>
      <c r="MGS19" s="5"/>
      <c r="MHF19" s="5"/>
      <c r="MHS19" s="5"/>
      <c r="MIF19" s="5"/>
      <c r="MIS19" s="5"/>
      <c r="MJF19" s="5"/>
      <c r="MJS19" s="5"/>
      <c r="MKF19" s="5"/>
      <c r="MKS19" s="5"/>
      <c r="MLF19" s="5"/>
      <c r="MLS19" s="5"/>
      <c r="MMF19" s="5"/>
      <c r="MMS19" s="5"/>
      <c r="MNF19" s="5"/>
      <c r="MNS19" s="5"/>
      <c r="MOF19" s="5"/>
      <c r="MOS19" s="5"/>
      <c r="MPF19" s="5"/>
      <c r="MPS19" s="5"/>
      <c r="MQF19" s="5"/>
      <c r="MQS19" s="5"/>
      <c r="MRF19" s="5"/>
      <c r="MRS19" s="5"/>
      <c r="MSF19" s="5"/>
      <c r="MSS19" s="5"/>
      <c r="MTF19" s="5"/>
      <c r="MTS19" s="5"/>
      <c r="MUF19" s="5"/>
      <c r="MUS19" s="5"/>
      <c r="MVF19" s="5"/>
      <c r="MVS19" s="5"/>
      <c r="MWF19" s="5"/>
      <c r="MWS19" s="5"/>
      <c r="MXF19" s="5"/>
      <c r="MXS19" s="5"/>
      <c r="MYF19" s="5"/>
      <c r="MYS19" s="5"/>
      <c r="MZF19" s="5"/>
      <c r="MZS19" s="5"/>
      <c r="NAF19" s="5"/>
      <c r="NAS19" s="5"/>
      <c r="NBF19" s="5"/>
      <c r="NBS19" s="5"/>
      <c r="NCF19" s="5"/>
      <c r="NCS19" s="5"/>
      <c r="NDF19" s="5"/>
      <c r="NDS19" s="5"/>
      <c r="NEF19" s="5"/>
      <c r="NES19" s="5"/>
      <c r="NFF19" s="5"/>
      <c r="NFS19" s="5"/>
      <c r="NGF19" s="5"/>
      <c r="NGS19" s="5"/>
      <c r="NHF19" s="5"/>
      <c r="NHS19" s="5"/>
      <c r="NIF19" s="5"/>
      <c r="NIS19" s="5"/>
      <c r="NJF19" s="5"/>
      <c r="NJS19" s="5"/>
      <c r="NKF19" s="5"/>
      <c r="NKS19" s="5"/>
      <c r="NLF19" s="5"/>
      <c r="NLS19" s="5"/>
      <c r="NMF19" s="5"/>
      <c r="NMS19" s="5"/>
      <c r="NNF19" s="5"/>
      <c r="NNS19" s="5"/>
      <c r="NOF19" s="5"/>
      <c r="NOS19" s="5"/>
      <c r="NPF19" s="5"/>
      <c r="NPS19" s="5"/>
      <c r="NQF19" s="5"/>
      <c r="NQS19" s="5"/>
      <c r="NRF19" s="5"/>
      <c r="NRS19" s="5"/>
      <c r="NSF19" s="5"/>
      <c r="NSS19" s="5"/>
      <c r="NTF19" s="5"/>
      <c r="NTS19" s="5"/>
      <c r="NUF19" s="5"/>
      <c r="NUS19" s="5"/>
      <c r="NVF19" s="5"/>
      <c r="NVS19" s="5"/>
      <c r="NWF19" s="5"/>
      <c r="NWS19" s="5"/>
      <c r="NXF19" s="5"/>
      <c r="NXS19" s="5"/>
      <c r="NYF19" s="5"/>
      <c r="NYS19" s="5"/>
      <c r="NZF19" s="5"/>
      <c r="NZS19" s="5"/>
      <c r="OAF19" s="5"/>
      <c r="OAS19" s="5"/>
      <c r="OBF19" s="5"/>
      <c r="OBS19" s="5"/>
      <c r="OCF19" s="5"/>
      <c r="OCS19" s="5"/>
      <c r="ODF19" s="5"/>
      <c r="ODS19" s="5"/>
      <c r="OEF19" s="5"/>
      <c r="OES19" s="5"/>
      <c r="OFF19" s="5"/>
      <c r="OFS19" s="5"/>
      <c r="OGF19" s="5"/>
      <c r="OGS19" s="5"/>
      <c r="OHF19" s="5"/>
      <c r="OHS19" s="5"/>
      <c r="OIF19" s="5"/>
      <c r="OIS19" s="5"/>
      <c r="OJF19" s="5"/>
      <c r="OJS19" s="5"/>
      <c r="OKF19" s="5"/>
      <c r="OKS19" s="5"/>
      <c r="OLF19" s="5"/>
      <c r="OLS19" s="5"/>
      <c r="OMF19" s="5"/>
      <c r="OMS19" s="5"/>
      <c r="ONF19" s="5"/>
      <c r="ONS19" s="5"/>
      <c r="OOF19" s="5"/>
      <c r="OOS19" s="5"/>
      <c r="OPF19" s="5"/>
      <c r="OPS19" s="5"/>
      <c r="OQF19" s="5"/>
      <c r="OQS19" s="5"/>
      <c r="ORF19" s="5"/>
      <c r="ORS19" s="5"/>
      <c r="OSF19" s="5"/>
      <c r="OSS19" s="5"/>
      <c r="OTF19" s="5"/>
      <c r="OTS19" s="5"/>
      <c r="OUF19" s="5"/>
      <c r="OUS19" s="5"/>
      <c r="OVF19" s="5"/>
      <c r="OVS19" s="5"/>
      <c r="OWF19" s="5"/>
      <c r="OWS19" s="5"/>
      <c r="OXF19" s="5"/>
      <c r="OXS19" s="5"/>
      <c r="OYF19" s="5"/>
      <c r="OYS19" s="5"/>
      <c r="OZF19" s="5"/>
      <c r="OZS19" s="5"/>
      <c r="PAF19" s="5"/>
      <c r="PAS19" s="5"/>
      <c r="PBF19" s="5"/>
      <c r="PBS19" s="5"/>
      <c r="PCF19" s="5"/>
      <c r="PCS19" s="5"/>
      <c r="PDF19" s="5"/>
      <c r="PDS19" s="5"/>
      <c r="PEF19" s="5"/>
      <c r="PES19" s="5"/>
      <c r="PFF19" s="5"/>
      <c r="PFS19" s="5"/>
      <c r="PGF19" s="5"/>
      <c r="PGS19" s="5"/>
      <c r="PHF19" s="5"/>
      <c r="PHS19" s="5"/>
      <c r="PIF19" s="5"/>
      <c r="PIS19" s="5"/>
      <c r="PJF19" s="5"/>
      <c r="PJS19" s="5"/>
      <c r="PKF19" s="5"/>
      <c r="PKS19" s="5"/>
      <c r="PLF19" s="5"/>
      <c r="PLS19" s="5"/>
      <c r="PMF19" s="5"/>
      <c r="PMS19" s="5"/>
      <c r="PNF19" s="5"/>
      <c r="PNS19" s="5"/>
      <c r="POF19" s="5"/>
      <c r="POS19" s="5"/>
      <c r="PPF19" s="5"/>
      <c r="PPS19" s="5"/>
      <c r="PQF19" s="5"/>
      <c r="PQS19" s="5"/>
      <c r="PRF19" s="5"/>
      <c r="PRS19" s="5"/>
      <c r="PSF19" s="5"/>
      <c r="PSS19" s="5"/>
      <c r="PTF19" s="5"/>
      <c r="PTS19" s="5"/>
      <c r="PUF19" s="5"/>
      <c r="PUS19" s="5"/>
      <c r="PVF19" s="5"/>
      <c r="PVS19" s="5"/>
      <c r="PWF19" s="5"/>
      <c r="PWS19" s="5"/>
      <c r="PXF19" s="5"/>
      <c r="PXS19" s="5"/>
      <c r="PYF19" s="5"/>
      <c r="PYS19" s="5"/>
      <c r="PZF19" s="5"/>
      <c r="PZS19" s="5"/>
      <c r="QAF19" s="5"/>
      <c r="QAS19" s="5"/>
      <c r="QBF19" s="5"/>
      <c r="QBS19" s="5"/>
      <c r="QCF19" s="5"/>
      <c r="QCS19" s="5"/>
      <c r="QDF19" s="5"/>
      <c r="QDS19" s="5"/>
      <c r="QEF19" s="5"/>
      <c r="QES19" s="5"/>
      <c r="QFF19" s="5"/>
      <c r="QFS19" s="5"/>
      <c r="QGF19" s="5"/>
      <c r="QGS19" s="5"/>
      <c r="QHF19" s="5"/>
      <c r="QHS19" s="5"/>
      <c r="QIF19" s="5"/>
      <c r="QIS19" s="5"/>
      <c r="QJF19" s="5"/>
      <c r="QJS19" s="5"/>
      <c r="QKF19" s="5"/>
      <c r="QKS19" s="5"/>
      <c r="QLF19" s="5"/>
      <c r="QLS19" s="5"/>
      <c r="QMF19" s="5"/>
      <c r="QMS19" s="5"/>
      <c r="QNF19" s="5"/>
      <c r="QNS19" s="5"/>
      <c r="QOF19" s="5"/>
      <c r="QOS19" s="5"/>
      <c r="QPF19" s="5"/>
      <c r="QPS19" s="5"/>
      <c r="QQF19" s="5"/>
      <c r="QQS19" s="5"/>
      <c r="QRF19" s="5"/>
      <c r="QRS19" s="5"/>
      <c r="QSF19" s="5"/>
      <c r="QSS19" s="5"/>
      <c r="QTF19" s="5"/>
      <c r="QTS19" s="5"/>
      <c r="QUF19" s="5"/>
      <c r="QUS19" s="5"/>
      <c r="QVF19" s="5"/>
      <c r="QVS19" s="5"/>
      <c r="QWF19" s="5"/>
      <c r="QWS19" s="5"/>
      <c r="QXF19" s="5"/>
      <c r="QXS19" s="5"/>
      <c r="QYF19" s="5"/>
      <c r="QYS19" s="5"/>
      <c r="QZF19" s="5"/>
      <c r="QZS19" s="5"/>
      <c r="RAF19" s="5"/>
      <c r="RAS19" s="5"/>
      <c r="RBF19" s="5"/>
      <c r="RBS19" s="5"/>
      <c r="RCF19" s="5"/>
      <c r="RCS19" s="5"/>
      <c r="RDF19" s="5"/>
      <c r="RDS19" s="5"/>
      <c r="REF19" s="5"/>
      <c r="RES19" s="5"/>
      <c r="RFF19" s="5"/>
      <c r="RFS19" s="5"/>
      <c r="RGF19" s="5"/>
      <c r="RGS19" s="5"/>
      <c r="RHF19" s="5"/>
      <c r="RHS19" s="5"/>
      <c r="RIF19" s="5"/>
      <c r="RIS19" s="5"/>
      <c r="RJF19" s="5"/>
      <c r="RJS19" s="5"/>
      <c r="RKF19" s="5"/>
      <c r="RKS19" s="5"/>
      <c r="RLF19" s="5"/>
      <c r="RLS19" s="5"/>
      <c r="RMF19" s="5"/>
      <c r="RMS19" s="5"/>
      <c r="RNF19" s="5"/>
      <c r="RNS19" s="5"/>
      <c r="ROF19" s="5"/>
      <c r="ROS19" s="5"/>
      <c r="RPF19" s="5"/>
      <c r="RPS19" s="5"/>
      <c r="RQF19" s="5"/>
      <c r="RQS19" s="5"/>
      <c r="RRF19" s="5"/>
      <c r="RRS19" s="5"/>
      <c r="RSF19" s="5"/>
      <c r="RSS19" s="5"/>
      <c r="RTF19" s="5"/>
      <c r="RTS19" s="5"/>
      <c r="RUF19" s="5"/>
      <c r="RUS19" s="5"/>
      <c r="RVF19" s="5"/>
      <c r="RVS19" s="5"/>
      <c r="RWF19" s="5"/>
      <c r="RWS19" s="5"/>
      <c r="RXF19" s="5"/>
      <c r="RXS19" s="5"/>
      <c r="RYF19" s="5"/>
      <c r="RYS19" s="5"/>
      <c r="RZF19" s="5"/>
      <c r="RZS19" s="5"/>
      <c r="SAF19" s="5"/>
      <c r="SAS19" s="5"/>
      <c r="SBF19" s="5"/>
      <c r="SBS19" s="5"/>
      <c r="SCF19" s="5"/>
      <c r="SCS19" s="5"/>
      <c r="SDF19" s="5"/>
      <c r="SDS19" s="5"/>
      <c r="SEF19" s="5"/>
      <c r="SES19" s="5"/>
      <c r="SFF19" s="5"/>
      <c r="SFS19" s="5"/>
      <c r="SGF19" s="5"/>
      <c r="SGS19" s="5"/>
      <c r="SHF19" s="5"/>
      <c r="SHS19" s="5"/>
      <c r="SIF19" s="5"/>
      <c r="SIS19" s="5"/>
      <c r="SJF19" s="5"/>
      <c r="SJS19" s="5"/>
      <c r="SKF19" s="5"/>
      <c r="SKS19" s="5"/>
      <c r="SLF19" s="5"/>
      <c r="SLS19" s="5"/>
      <c r="SMF19" s="5"/>
      <c r="SMS19" s="5"/>
      <c r="SNF19" s="5"/>
      <c r="SNS19" s="5"/>
      <c r="SOF19" s="5"/>
      <c r="SOS19" s="5"/>
      <c r="SPF19" s="5"/>
      <c r="SPS19" s="5"/>
      <c r="SQF19" s="5"/>
      <c r="SQS19" s="5"/>
      <c r="SRF19" s="5"/>
      <c r="SRS19" s="5"/>
      <c r="SSF19" s="5"/>
      <c r="SSS19" s="5"/>
      <c r="STF19" s="5"/>
      <c r="STS19" s="5"/>
      <c r="SUF19" s="5"/>
      <c r="SUS19" s="5"/>
      <c r="SVF19" s="5"/>
      <c r="SVS19" s="5"/>
      <c r="SWF19" s="5"/>
      <c r="SWS19" s="5"/>
      <c r="SXF19" s="5"/>
      <c r="SXS19" s="5"/>
      <c r="SYF19" s="5"/>
      <c r="SYS19" s="5"/>
      <c r="SZF19" s="5"/>
      <c r="SZS19" s="5"/>
      <c r="TAF19" s="5"/>
      <c r="TAS19" s="5"/>
      <c r="TBF19" s="5"/>
      <c r="TBS19" s="5"/>
      <c r="TCF19" s="5"/>
      <c r="TCS19" s="5"/>
      <c r="TDF19" s="5"/>
      <c r="TDS19" s="5"/>
      <c r="TEF19" s="5"/>
      <c r="TES19" s="5"/>
      <c r="TFF19" s="5"/>
      <c r="TFS19" s="5"/>
      <c r="TGF19" s="5"/>
      <c r="TGS19" s="5"/>
      <c r="THF19" s="5"/>
      <c r="THS19" s="5"/>
      <c r="TIF19" s="5"/>
      <c r="TIS19" s="5"/>
      <c r="TJF19" s="5"/>
      <c r="TJS19" s="5"/>
      <c r="TKF19" s="5"/>
      <c r="TKS19" s="5"/>
      <c r="TLF19" s="5"/>
      <c r="TLS19" s="5"/>
      <c r="TMF19" s="5"/>
      <c r="TMS19" s="5"/>
      <c r="TNF19" s="5"/>
      <c r="TNS19" s="5"/>
      <c r="TOF19" s="5"/>
      <c r="TOS19" s="5"/>
      <c r="TPF19" s="5"/>
      <c r="TPS19" s="5"/>
      <c r="TQF19" s="5"/>
      <c r="TQS19" s="5"/>
      <c r="TRF19" s="5"/>
      <c r="TRS19" s="5"/>
      <c r="TSF19" s="5"/>
      <c r="TSS19" s="5"/>
      <c r="TTF19" s="5"/>
      <c r="TTS19" s="5"/>
      <c r="TUF19" s="5"/>
      <c r="TUS19" s="5"/>
      <c r="TVF19" s="5"/>
      <c r="TVS19" s="5"/>
      <c r="TWF19" s="5"/>
      <c r="TWS19" s="5"/>
      <c r="TXF19" s="5"/>
      <c r="TXS19" s="5"/>
      <c r="TYF19" s="5"/>
      <c r="TYS19" s="5"/>
      <c r="TZF19" s="5"/>
      <c r="TZS19" s="5"/>
      <c r="UAF19" s="5"/>
      <c r="UAS19" s="5"/>
      <c r="UBF19" s="5"/>
      <c r="UBS19" s="5"/>
      <c r="UCF19" s="5"/>
      <c r="UCS19" s="5"/>
      <c r="UDF19" s="5"/>
      <c r="UDS19" s="5"/>
      <c r="UEF19" s="5"/>
      <c r="UES19" s="5"/>
      <c r="UFF19" s="5"/>
      <c r="UFS19" s="5"/>
      <c r="UGF19" s="5"/>
      <c r="UGS19" s="5"/>
      <c r="UHF19" s="5"/>
      <c r="UHS19" s="5"/>
      <c r="UIF19" s="5"/>
      <c r="UIS19" s="5"/>
      <c r="UJF19" s="5"/>
      <c r="UJS19" s="5"/>
      <c r="UKF19" s="5"/>
      <c r="UKS19" s="5"/>
      <c r="ULF19" s="5"/>
      <c r="ULS19" s="5"/>
      <c r="UMF19" s="5"/>
      <c r="UMS19" s="5"/>
      <c r="UNF19" s="5"/>
      <c r="UNS19" s="5"/>
      <c r="UOF19" s="5"/>
      <c r="UOS19" s="5"/>
      <c r="UPF19" s="5"/>
      <c r="UPS19" s="5"/>
      <c r="UQF19" s="5"/>
      <c r="UQS19" s="5"/>
      <c r="URF19" s="5"/>
      <c r="URS19" s="5"/>
      <c r="USF19" s="5"/>
      <c r="USS19" s="5"/>
      <c r="UTF19" s="5"/>
      <c r="UTS19" s="5"/>
      <c r="UUF19" s="5"/>
      <c r="UUS19" s="5"/>
      <c r="UVF19" s="5"/>
      <c r="UVS19" s="5"/>
      <c r="UWF19" s="5"/>
      <c r="UWS19" s="5"/>
      <c r="UXF19" s="5"/>
      <c r="UXS19" s="5"/>
      <c r="UYF19" s="5"/>
      <c r="UYS19" s="5"/>
      <c r="UZF19" s="5"/>
      <c r="UZS19" s="5"/>
      <c r="VAF19" s="5"/>
      <c r="VAS19" s="5"/>
      <c r="VBF19" s="5"/>
      <c r="VBS19" s="5"/>
      <c r="VCF19" s="5"/>
      <c r="VCS19" s="5"/>
      <c r="VDF19" s="5"/>
      <c r="VDS19" s="5"/>
      <c r="VEF19" s="5"/>
      <c r="VES19" s="5"/>
      <c r="VFF19" s="5"/>
      <c r="VFS19" s="5"/>
      <c r="VGF19" s="5"/>
      <c r="VGS19" s="5"/>
      <c r="VHF19" s="5"/>
      <c r="VHS19" s="5"/>
      <c r="VIF19" s="5"/>
      <c r="VIS19" s="5"/>
      <c r="VJF19" s="5"/>
      <c r="VJS19" s="5"/>
      <c r="VKF19" s="5"/>
      <c r="VKS19" s="5"/>
      <c r="VLF19" s="5"/>
      <c r="VLS19" s="5"/>
      <c r="VMF19" s="5"/>
      <c r="VMS19" s="5"/>
      <c r="VNF19" s="5"/>
      <c r="VNS19" s="5"/>
      <c r="VOF19" s="5"/>
      <c r="VOS19" s="5"/>
      <c r="VPF19" s="5"/>
      <c r="VPS19" s="5"/>
      <c r="VQF19" s="5"/>
      <c r="VQS19" s="5"/>
      <c r="VRF19" s="5"/>
      <c r="VRS19" s="5"/>
      <c r="VSF19" s="5"/>
      <c r="VSS19" s="5"/>
      <c r="VTF19" s="5"/>
      <c r="VTS19" s="5"/>
      <c r="VUF19" s="5"/>
      <c r="VUS19" s="5"/>
      <c r="VVF19" s="5"/>
      <c r="VVS19" s="5"/>
      <c r="VWF19" s="5"/>
      <c r="VWS19" s="5"/>
      <c r="VXF19" s="5"/>
      <c r="VXS19" s="5"/>
      <c r="VYF19" s="5"/>
      <c r="VYS19" s="5"/>
      <c r="VZF19" s="5"/>
      <c r="VZS19" s="5"/>
      <c r="WAF19" s="5"/>
      <c r="WAS19" s="5"/>
      <c r="WBF19" s="5"/>
      <c r="WBS19" s="5"/>
      <c r="WCF19" s="5"/>
      <c r="WCS19" s="5"/>
      <c r="WDF19" s="5"/>
      <c r="WDS19" s="5"/>
      <c r="WEF19" s="5"/>
      <c r="WES19" s="5"/>
      <c r="WFF19" s="5"/>
      <c r="WFS19" s="5"/>
      <c r="WGF19" s="5"/>
      <c r="WGS19" s="5"/>
      <c r="WHF19" s="5"/>
      <c r="WHS19" s="5"/>
      <c r="WIF19" s="5"/>
      <c r="WIS19" s="5"/>
      <c r="WJF19" s="5"/>
      <c r="WJS19" s="5"/>
      <c r="WKF19" s="5"/>
      <c r="WKS19" s="5"/>
      <c r="WLF19" s="5"/>
      <c r="WLS19" s="5"/>
      <c r="WMF19" s="5"/>
      <c r="WMS19" s="5"/>
      <c r="WNF19" s="5"/>
      <c r="WNS19" s="5"/>
      <c r="WOF19" s="5"/>
      <c r="WOS19" s="5"/>
      <c r="WPF19" s="5"/>
      <c r="WPS19" s="5"/>
      <c r="WQF19" s="5"/>
      <c r="WQS19" s="5"/>
      <c r="WRF19" s="5"/>
      <c r="WRS19" s="5"/>
      <c r="WSF19" s="5"/>
      <c r="WSS19" s="5"/>
      <c r="WTF19" s="5"/>
      <c r="WTS19" s="5"/>
      <c r="WUF19" s="5"/>
      <c r="WUS19" s="5"/>
      <c r="WVF19" s="5"/>
      <c r="WVS19" s="5"/>
      <c r="WWF19" s="5"/>
      <c r="WWS19" s="5"/>
      <c r="WXF19" s="5"/>
      <c r="WXS19" s="5"/>
      <c r="WYF19" s="5"/>
      <c r="WYS19" s="5"/>
      <c r="WZF19" s="5"/>
      <c r="WZS19" s="5"/>
      <c r="XAF19" s="5"/>
      <c r="XAS19" s="5"/>
      <c r="XBF19" s="5"/>
      <c r="XBS19" s="5"/>
      <c r="XCF19" s="5"/>
      <c r="XCS19" s="5"/>
      <c r="XDF19" s="5"/>
      <c r="XDS19" s="5"/>
      <c r="XEF19" s="5"/>
    </row>
    <row r="20" spans="1:1020 1033:2047 2060:3061 3074:4088 4101:5115 5128:6142 6155:7156 7169:8183 8196:9210 9223:10237 10250:11264 11277:12278 12291:13305 13318:14332 14345:15359 15372:16360" s="12" customFormat="1" ht="12" customHeight="1" x14ac:dyDescent="0.25">
      <c r="A20" s="9"/>
      <c r="B20" s="10" t="s">
        <v>6</v>
      </c>
      <c r="C20" s="11">
        <v>12529.460000000001</v>
      </c>
      <c r="D20" s="11">
        <v>12386.958000000001</v>
      </c>
      <c r="E20" s="11">
        <v>12782.828000000001</v>
      </c>
      <c r="F20" s="11">
        <v>12785.299000000001</v>
      </c>
      <c r="G20" s="11">
        <v>25563.434240098642</v>
      </c>
      <c r="H20" s="11">
        <v>30273.964667525754</v>
      </c>
      <c r="I20" s="11">
        <v>30700.714930462782</v>
      </c>
      <c r="J20" s="11">
        <v>31358.645567092812</v>
      </c>
      <c r="K20" s="11">
        <v>31799.722314074785</v>
      </c>
      <c r="L20" s="23">
        <v>32819.969463029134</v>
      </c>
      <c r="M20" s="23">
        <v>36462.119999999995</v>
      </c>
    </row>
    <row r="21" spans="1:1020 1033:2047 2060:3061 3074:4088 4101:5115 5128:6142 6155:7156 7169:8183 8196:9210 9223:10237 10250:11264 11277:12278 12291:13305 13318:14332 14345:15359 15372:16360" s="4" customFormat="1" ht="12" x14ac:dyDescent="0.2">
      <c r="B21" s="13" t="s">
        <v>2</v>
      </c>
      <c r="C21" s="15">
        <v>2859.712</v>
      </c>
      <c r="D21" s="15">
        <v>2856.2100000000005</v>
      </c>
      <c r="E21" s="15">
        <v>2856.21</v>
      </c>
      <c r="F21" s="15">
        <v>2858.6390000000006</v>
      </c>
      <c r="G21" s="15">
        <v>2753.1088</v>
      </c>
      <c r="H21" s="15">
        <v>2741.2464625125563</v>
      </c>
      <c r="I21" s="15">
        <v>2770.6672950000002</v>
      </c>
      <c r="J21" s="15">
        <v>2746</v>
      </c>
      <c r="K21" s="15">
        <v>2724.0299999999997</v>
      </c>
      <c r="L21" s="25">
        <v>2718.8776648325729</v>
      </c>
      <c r="M21" s="25">
        <v>2619</v>
      </c>
      <c r="S21" s="5"/>
      <c r="AF21" s="5"/>
      <c r="AS21" s="5"/>
      <c r="BF21" s="5"/>
      <c r="BS21" s="5"/>
      <c r="CF21" s="5"/>
      <c r="CS21" s="5"/>
      <c r="DF21" s="5"/>
      <c r="DS21" s="5"/>
      <c r="EF21" s="5"/>
      <c r="ES21" s="5"/>
      <c r="FF21" s="5"/>
      <c r="FS21" s="5"/>
      <c r="GF21" s="5"/>
      <c r="GS21" s="5"/>
      <c r="HF21" s="5"/>
      <c r="HS21" s="5"/>
      <c r="IF21" s="5"/>
      <c r="IS21" s="5"/>
      <c r="JF21" s="5"/>
      <c r="JS21" s="5"/>
      <c r="KF21" s="5"/>
      <c r="KS21" s="5"/>
      <c r="LF21" s="5"/>
      <c r="LS21" s="5"/>
      <c r="MF21" s="5"/>
      <c r="MS21" s="5"/>
      <c r="NF21" s="5"/>
      <c r="NS21" s="5"/>
      <c r="OF21" s="5"/>
      <c r="OS21" s="5"/>
      <c r="PF21" s="5"/>
      <c r="PS21" s="5"/>
      <c r="QF21" s="5"/>
      <c r="QS21" s="5"/>
      <c r="RF21" s="5"/>
      <c r="RS21" s="5"/>
      <c r="SF21" s="5"/>
      <c r="SS21" s="5"/>
      <c r="TF21" s="5"/>
      <c r="TS21" s="5"/>
      <c r="UF21" s="5"/>
      <c r="US21" s="5"/>
      <c r="VF21" s="5"/>
      <c r="VS21" s="5"/>
      <c r="WF21" s="5"/>
      <c r="WS21" s="5"/>
      <c r="XF21" s="5"/>
      <c r="XS21" s="5"/>
      <c r="YF21" s="5"/>
      <c r="YS21" s="5"/>
      <c r="ZF21" s="5"/>
      <c r="ZS21" s="5"/>
      <c r="AAF21" s="5"/>
      <c r="AAS21" s="5"/>
      <c r="ABF21" s="5"/>
      <c r="ABS21" s="5"/>
      <c r="ACF21" s="5"/>
      <c r="ACS21" s="5"/>
      <c r="ADF21" s="5"/>
      <c r="ADS21" s="5"/>
      <c r="AEF21" s="5"/>
      <c r="AES21" s="5"/>
      <c r="AFF21" s="5"/>
      <c r="AFS21" s="5"/>
      <c r="AGF21" s="5"/>
      <c r="AGS21" s="5"/>
      <c r="AHF21" s="5"/>
      <c r="AHS21" s="5"/>
      <c r="AIF21" s="5"/>
      <c r="AIS21" s="5"/>
      <c r="AJF21" s="5"/>
      <c r="AJS21" s="5"/>
      <c r="AKF21" s="5"/>
      <c r="AKS21" s="5"/>
      <c r="ALF21" s="5"/>
      <c r="ALS21" s="5"/>
      <c r="AMF21" s="5"/>
      <c r="AMS21" s="5"/>
      <c r="ANF21" s="5"/>
      <c r="ANS21" s="5"/>
      <c r="AOF21" s="5"/>
      <c r="AOS21" s="5"/>
      <c r="APF21" s="5"/>
      <c r="APS21" s="5"/>
      <c r="AQF21" s="5"/>
      <c r="AQS21" s="5"/>
      <c r="ARF21" s="5"/>
      <c r="ARS21" s="5"/>
      <c r="ASF21" s="5"/>
      <c r="ASS21" s="5"/>
      <c r="ATF21" s="5"/>
      <c r="ATS21" s="5"/>
      <c r="AUF21" s="5"/>
      <c r="AUS21" s="5"/>
      <c r="AVF21" s="5"/>
      <c r="AVS21" s="5"/>
      <c r="AWF21" s="5"/>
      <c r="AWS21" s="5"/>
      <c r="AXF21" s="5"/>
      <c r="AXS21" s="5"/>
      <c r="AYF21" s="5"/>
      <c r="AYS21" s="5"/>
      <c r="AZF21" s="5"/>
      <c r="AZS21" s="5"/>
      <c r="BAF21" s="5"/>
      <c r="BAS21" s="5"/>
      <c r="BBF21" s="5"/>
      <c r="BBS21" s="5"/>
      <c r="BCF21" s="5"/>
      <c r="BCS21" s="5"/>
      <c r="BDF21" s="5"/>
      <c r="BDS21" s="5"/>
      <c r="BEF21" s="5"/>
      <c r="BES21" s="5"/>
      <c r="BFF21" s="5"/>
      <c r="BFS21" s="5"/>
      <c r="BGF21" s="5"/>
      <c r="BGS21" s="5"/>
      <c r="BHF21" s="5"/>
      <c r="BHS21" s="5"/>
      <c r="BIF21" s="5"/>
      <c r="BIS21" s="5"/>
      <c r="BJF21" s="5"/>
      <c r="BJS21" s="5"/>
      <c r="BKF21" s="5"/>
      <c r="BKS21" s="5"/>
      <c r="BLF21" s="5"/>
      <c r="BLS21" s="5"/>
      <c r="BMF21" s="5"/>
      <c r="BMS21" s="5"/>
      <c r="BNF21" s="5"/>
      <c r="BNS21" s="5"/>
      <c r="BOF21" s="5"/>
      <c r="BOS21" s="5"/>
      <c r="BPF21" s="5"/>
      <c r="BPS21" s="5"/>
      <c r="BQF21" s="5"/>
      <c r="BQS21" s="5"/>
      <c r="BRF21" s="5"/>
      <c r="BRS21" s="5"/>
      <c r="BSF21" s="5"/>
      <c r="BSS21" s="5"/>
      <c r="BTF21" s="5"/>
      <c r="BTS21" s="5"/>
      <c r="BUF21" s="5"/>
      <c r="BUS21" s="5"/>
      <c r="BVF21" s="5"/>
      <c r="BVS21" s="5"/>
      <c r="BWF21" s="5"/>
      <c r="BWS21" s="5"/>
      <c r="BXF21" s="5"/>
      <c r="BXS21" s="5"/>
      <c r="BYF21" s="5"/>
      <c r="BYS21" s="5"/>
      <c r="BZF21" s="5"/>
      <c r="BZS21" s="5"/>
      <c r="CAF21" s="5"/>
      <c r="CAS21" s="5"/>
      <c r="CBF21" s="5"/>
      <c r="CBS21" s="5"/>
      <c r="CCF21" s="5"/>
      <c r="CCS21" s="5"/>
      <c r="CDF21" s="5"/>
      <c r="CDS21" s="5"/>
      <c r="CEF21" s="5"/>
      <c r="CES21" s="5"/>
      <c r="CFF21" s="5"/>
      <c r="CFS21" s="5"/>
      <c r="CGF21" s="5"/>
      <c r="CGS21" s="5"/>
      <c r="CHF21" s="5"/>
      <c r="CHS21" s="5"/>
      <c r="CIF21" s="5"/>
      <c r="CIS21" s="5"/>
      <c r="CJF21" s="5"/>
      <c r="CJS21" s="5"/>
      <c r="CKF21" s="5"/>
      <c r="CKS21" s="5"/>
      <c r="CLF21" s="5"/>
      <c r="CLS21" s="5"/>
      <c r="CMF21" s="5"/>
      <c r="CMS21" s="5"/>
      <c r="CNF21" s="5"/>
      <c r="CNS21" s="5"/>
      <c r="COF21" s="5"/>
      <c r="COS21" s="5"/>
      <c r="CPF21" s="5"/>
      <c r="CPS21" s="5"/>
      <c r="CQF21" s="5"/>
      <c r="CQS21" s="5"/>
      <c r="CRF21" s="5"/>
      <c r="CRS21" s="5"/>
      <c r="CSF21" s="5"/>
      <c r="CSS21" s="5"/>
      <c r="CTF21" s="5"/>
      <c r="CTS21" s="5"/>
      <c r="CUF21" s="5"/>
      <c r="CUS21" s="5"/>
      <c r="CVF21" s="5"/>
      <c r="CVS21" s="5"/>
      <c r="CWF21" s="5"/>
      <c r="CWS21" s="5"/>
      <c r="CXF21" s="5"/>
      <c r="CXS21" s="5"/>
      <c r="CYF21" s="5"/>
      <c r="CYS21" s="5"/>
      <c r="CZF21" s="5"/>
      <c r="CZS21" s="5"/>
      <c r="DAF21" s="5"/>
      <c r="DAS21" s="5"/>
      <c r="DBF21" s="5"/>
      <c r="DBS21" s="5"/>
      <c r="DCF21" s="5"/>
      <c r="DCS21" s="5"/>
      <c r="DDF21" s="5"/>
      <c r="DDS21" s="5"/>
      <c r="DEF21" s="5"/>
      <c r="DES21" s="5"/>
      <c r="DFF21" s="5"/>
      <c r="DFS21" s="5"/>
      <c r="DGF21" s="5"/>
      <c r="DGS21" s="5"/>
      <c r="DHF21" s="5"/>
      <c r="DHS21" s="5"/>
      <c r="DIF21" s="5"/>
      <c r="DIS21" s="5"/>
      <c r="DJF21" s="5"/>
      <c r="DJS21" s="5"/>
      <c r="DKF21" s="5"/>
      <c r="DKS21" s="5"/>
      <c r="DLF21" s="5"/>
      <c r="DLS21" s="5"/>
      <c r="DMF21" s="5"/>
      <c r="DMS21" s="5"/>
      <c r="DNF21" s="5"/>
      <c r="DNS21" s="5"/>
      <c r="DOF21" s="5"/>
      <c r="DOS21" s="5"/>
      <c r="DPF21" s="5"/>
      <c r="DPS21" s="5"/>
      <c r="DQF21" s="5"/>
      <c r="DQS21" s="5"/>
      <c r="DRF21" s="5"/>
      <c r="DRS21" s="5"/>
      <c r="DSF21" s="5"/>
      <c r="DSS21" s="5"/>
      <c r="DTF21" s="5"/>
      <c r="DTS21" s="5"/>
      <c r="DUF21" s="5"/>
      <c r="DUS21" s="5"/>
      <c r="DVF21" s="5"/>
      <c r="DVS21" s="5"/>
      <c r="DWF21" s="5"/>
      <c r="DWS21" s="5"/>
      <c r="DXF21" s="5"/>
      <c r="DXS21" s="5"/>
      <c r="DYF21" s="5"/>
      <c r="DYS21" s="5"/>
      <c r="DZF21" s="5"/>
      <c r="DZS21" s="5"/>
      <c r="EAF21" s="5"/>
      <c r="EAS21" s="5"/>
      <c r="EBF21" s="5"/>
      <c r="EBS21" s="5"/>
      <c r="ECF21" s="5"/>
      <c r="ECS21" s="5"/>
      <c r="EDF21" s="5"/>
      <c r="EDS21" s="5"/>
      <c r="EEF21" s="5"/>
      <c r="EES21" s="5"/>
      <c r="EFF21" s="5"/>
      <c r="EFS21" s="5"/>
      <c r="EGF21" s="5"/>
      <c r="EGS21" s="5"/>
      <c r="EHF21" s="5"/>
      <c r="EHS21" s="5"/>
      <c r="EIF21" s="5"/>
      <c r="EIS21" s="5"/>
      <c r="EJF21" s="5"/>
      <c r="EJS21" s="5"/>
      <c r="EKF21" s="5"/>
      <c r="EKS21" s="5"/>
      <c r="ELF21" s="5"/>
      <c r="ELS21" s="5"/>
      <c r="EMF21" s="5"/>
      <c r="EMS21" s="5"/>
      <c r="ENF21" s="5"/>
      <c r="ENS21" s="5"/>
      <c r="EOF21" s="5"/>
      <c r="EOS21" s="5"/>
      <c r="EPF21" s="5"/>
      <c r="EPS21" s="5"/>
      <c r="EQF21" s="5"/>
      <c r="EQS21" s="5"/>
      <c r="ERF21" s="5"/>
      <c r="ERS21" s="5"/>
      <c r="ESF21" s="5"/>
      <c r="ESS21" s="5"/>
      <c r="ETF21" s="5"/>
      <c r="ETS21" s="5"/>
      <c r="EUF21" s="5"/>
      <c r="EUS21" s="5"/>
      <c r="EVF21" s="5"/>
      <c r="EVS21" s="5"/>
      <c r="EWF21" s="5"/>
      <c r="EWS21" s="5"/>
      <c r="EXF21" s="5"/>
      <c r="EXS21" s="5"/>
      <c r="EYF21" s="5"/>
      <c r="EYS21" s="5"/>
      <c r="EZF21" s="5"/>
      <c r="EZS21" s="5"/>
      <c r="FAF21" s="5"/>
      <c r="FAS21" s="5"/>
      <c r="FBF21" s="5"/>
      <c r="FBS21" s="5"/>
      <c r="FCF21" s="5"/>
      <c r="FCS21" s="5"/>
      <c r="FDF21" s="5"/>
      <c r="FDS21" s="5"/>
      <c r="FEF21" s="5"/>
      <c r="FES21" s="5"/>
      <c r="FFF21" s="5"/>
      <c r="FFS21" s="5"/>
      <c r="FGF21" s="5"/>
      <c r="FGS21" s="5"/>
      <c r="FHF21" s="5"/>
      <c r="FHS21" s="5"/>
      <c r="FIF21" s="5"/>
      <c r="FIS21" s="5"/>
      <c r="FJF21" s="5"/>
      <c r="FJS21" s="5"/>
      <c r="FKF21" s="5"/>
      <c r="FKS21" s="5"/>
      <c r="FLF21" s="5"/>
      <c r="FLS21" s="5"/>
      <c r="FMF21" s="5"/>
      <c r="FMS21" s="5"/>
      <c r="FNF21" s="5"/>
      <c r="FNS21" s="5"/>
      <c r="FOF21" s="5"/>
      <c r="FOS21" s="5"/>
      <c r="FPF21" s="5"/>
      <c r="FPS21" s="5"/>
      <c r="FQF21" s="5"/>
      <c r="FQS21" s="5"/>
      <c r="FRF21" s="5"/>
      <c r="FRS21" s="5"/>
      <c r="FSF21" s="5"/>
      <c r="FSS21" s="5"/>
      <c r="FTF21" s="5"/>
      <c r="FTS21" s="5"/>
      <c r="FUF21" s="5"/>
      <c r="FUS21" s="5"/>
      <c r="FVF21" s="5"/>
      <c r="FVS21" s="5"/>
      <c r="FWF21" s="5"/>
      <c r="FWS21" s="5"/>
      <c r="FXF21" s="5"/>
      <c r="FXS21" s="5"/>
      <c r="FYF21" s="5"/>
      <c r="FYS21" s="5"/>
      <c r="FZF21" s="5"/>
      <c r="FZS21" s="5"/>
      <c r="GAF21" s="5"/>
      <c r="GAS21" s="5"/>
      <c r="GBF21" s="5"/>
      <c r="GBS21" s="5"/>
      <c r="GCF21" s="5"/>
      <c r="GCS21" s="5"/>
      <c r="GDF21" s="5"/>
      <c r="GDS21" s="5"/>
      <c r="GEF21" s="5"/>
      <c r="GES21" s="5"/>
      <c r="GFF21" s="5"/>
      <c r="GFS21" s="5"/>
      <c r="GGF21" s="5"/>
      <c r="GGS21" s="5"/>
      <c r="GHF21" s="5"/>
      <c r="GHS21" s="5"/>
      <c r="GIF21" s="5"/>
      <c r="GIS21" s="5"/>
      <c r="GJF21" s="5"/>
      <c r="GJS21" s="5"/>
      <c r="GKF21" s="5"/>
      <c r="GKS21" s="5"/>
      <c r="GLF21" s="5"/>
      <c r="GLS21" s="5"/>
      <c r="GMF21" s="5"/>
      <c r="GMS21" s="5"/>
      <c r="GNF21" s="5"/>
      <c r="GNS21" s="5"/>
      <c r="GOF21" s="5"/>
      <c r="GOS21" s="5"/>
      <c r="GPF21" s="5"/>
      <c r="GPS21" s="5"/>
      <c r="GQF21" s="5"/>
      <c r="GQS21" s="5"/>
      <c r="GRF21" s="5"/>
      <c r="GRS21" s="5"/>
      <c r="GSF21" s="5"/>
      <c r="GSS21" s="5"/>
      <c r="GTF21" s="5"/>
      <c r="GTS21" s="5"/>
      <c r="GUF21" s="5"/>
      <c r="GUS21" s="5"/>
      <c r="GVF21" s="5"/>
      <c r="GVS21" s="5"/>
      <c r="GWF21" s="5"/>
      <c r="GWS21" s="5"/>
      <c r="GXF21" s="5"/>
      <c r="GXS21" s="5"/>
      <c r="GYF21" s="5"/>
      <c r="GYS21" s="5"/>
      <c r="GZF21" s="5"/>
      <c r="GZS21" s="5"/>
      <c r="HAF21" s="5"/>
      <c r="HAS21" s="5"/>
      <c r="HBF21" s="5"/>
      <c r="HBS21" s="5"/>
      <c r="HCF21" s="5"/>
      <c r="HCS21" s="5"/>
      <c r="HDF21" s="5"/>
      <c r="HDS21" s="5"/>
      <c r="HEF21" s="5"/>
      <c r="HES21" s="5"/>
      <c r="HFF21" s="5"/>
      <c r="HFS21" s="5"/>
      <c r="HGF21" s="5"/>
      <c r="HGS21" s="5"/>
      <c r="HHF21" s="5"/>
      <c r="HHS21" s="5"/>
      <c r="HIF21" s="5"/>
      <c r="HIS21" s="5"/>
      <c r="HJF21" s="5"/>
      <c r="HJS21" s="5"/>
      <c r="HKF21" s="5"/>
      <c r="HKS21" s="5"/>
      <c r="HLF21" s="5"/>
      <c r="HLS21" s="5"/>
      <c r="HMF21" s="5"/>
      <c r="HMS21" s="5"/>
      <c r="HNF21" s="5"/>
      <c r="HNS21" s="5"/>
      <c r="HOF21" s="5"/>
      <c r="HOS21" s="5"/>
      <c r="HPF21" s="5"/>
      <c r="HPS21" s="5"/>
      <c r="HQF21" s="5"/>
      <c r="HQS21" s="5"/>
      <c r="HRF21" s="5"/>
      <c r="HRS21" s="5"/>
      <c r="HSF21" s="5"/>
      <c r="HSS21" s="5"/>
      <c r="HTF21" s="5"/>
      <c r="HTS21" s="5"/>
      <c r="HUF21" s="5"/>
      <c r="HUS21" s="5"/>
      <c r="HVF21" s="5"/>
      <c r="HVS21" s="5"/>
      <c r="HWF21" s="5"/>
      <c r="HWS21" s="5"/>
      <c r="HXF21" s="5"/>
      <c r="HXS21" s="5"/>
      <c r="HYF21" s="5"/>
      <c r="HYS21" s="5"/>
      <c r="HZF21" s="5"/>
      <c r="HZS21" s="5"/>
      <c r="IAF21" s="5"/>
      <c r="IAS21" s="5"/>
      <c r="IBF21" s="5"/>
      <c r="IBS21" s="5"/>
      <c r="ICF21" s="5"/>
      <c r="ICS21" s="5"/>
      <c r="IDF21" s="5"/>
      <c r="IDS21" s="5"/>
      <c r="IEF21" s="5"/>
      <c r="IES21" s="5"/>
      <c r="IFF21" s="5"/>
      <c r="IFS21" s="5"/>
      <c r="IGF21" s="5"/>
      <c r="IGS21" s="5"/>
      <c r="IHF21" s="5"/>
      <c r="IHS21" s="5"/>
      <c r="IIF21" s="5"/>
      <c r="IIS21" s="5"/>
      <c r="IJF21" s="5"/>
      <c r="IJS21" s="5"/>
      <c r="IKF21" s="5"/>
      <c r="IKS21" s="5"/>
      <c r="ILF21" s="5"/>
      <c r="ILS21" s="5"/>
      <c r="IMF21" s="5"/>
      <c r="IMS21" s="5"/>
      <c r="INF21" s="5"/>
      <c r="INS21" s="5"/>
      <c r="IOF21" s="5"/>
      <c r="IOS21" s="5"/>
      <c r="IPF21" s="5"/>
      <c r="IPS21" s="5"/>
      <c r="IQF21" s="5"/>
      <c r="IQS21" s="5"/>
      <c r="IRF21" s="5"/>
      <c r="IRS21" s="5"/>
      <c r="ISF21" s="5"/>
      <c r="ISS21" s="5"/>
      <c r="ITF21" s="5"/>
      <c r="ITS21" s="5"/>
      <c r="IUF21" s="5"/>
      <c r="IUS21" s="5"/>
      <c r="IVF21" s="5"/>
      <c r="IVS21" s="5"/>
      <c r="IWF21" s="5"/>
      <c r="IWS21" s="5"/>
      <c r="IXF21" s="5"/>
      <c r="IXS21" s="5"/>
      <c r="IYF21" s="5"/>
      <c r="IYS21" s="5"/>
      <c r="IZF21" s="5"/>
      <c r="IZS21" s="5"/>
      <c r="JAF21" s="5"/>
      <c r="JAS21" s="5"/>
      <c r="JBF21" s="5"/>
      <c r="JBS21" s="5"/>
      <c r="JCF21" s="5"/>
      <c r="JCS21" s="5"/>
      <c r="JDF21" s="5"/>
      <c r="JDS21" s="5"/>
      <c r="JEF21" s="5"/>
      <c r="JES21" s="5"/>
      <c r="JFF21" s="5"/>
      <c r="JFS21" s="5"/>
      <c r="JGF21" s="5"/>
      <c r="JGS21" s="5"/>
      <c r="JHF21" s="5"/>
      <c r="JHS21" s="5"/>
      <c r="JIF21" s="5"/>
      <c r="JIS21" s="5"/>
      <c r="JJF21" s="5"/>
      <c r="JJS21" s="5"/>
      <c r="JKF21" s="5"/>
      <c r="JKS21" s="5"/>
      <c r="JLF21" s="5"/>
      <c r="JLS21" s="5"/>
      <c r="JMF21" s="5"/>
      <c r="JMS21" s="5"/>
      <c r="JNF21" s="5"/>
      <c r="JNS21" s="5"/>
      <c r="JOF21" s="5"/>
      <c r="JOS21" s="5"/>
      <c r="JPF21" s="5"/>
      <c r="JPS21" s="5"/>
      <c r="JQF21" s="5"/>
      <c r="JQS21" s="5"/>
      <c r="JRF21" s="5"/>
      <c r="JRS21" s="5"/>
      <c r="JSF21" s="5"/>
      <c r="JSS21" s="5"/>
      <c r="JTF21" s="5"/>
      <c r="JTS21" s="5"/>
      <c r="JUF21" s="5"/>
      <c r="JUS21" s="5"/>
      <c r="JVF21" s="5"/>
      <c r="JVS21" s="5"/>
      <c r="JWF21" s="5"/>
      <c r="JWS21" s="5"/>
      <c r="JXF21" s="5"/>
      <c r="JXS21" s="5"/>
      <c r="JYF21" s="5"/>
      <c r="JYS21" s="5"/>
      <c r="JZF21" s="5"/>
      <c r="JZS21" s="5"/>
      <c r="KAF21" s="5"/>
      <c r="KAS21" s="5"/>
      <c r="KBF21" s="5"/>
      <c r="KBS21" s="5"/>
      <c r="KCF21" s="5"/>
      <c r="KCS21" s="5"/>
      <c r="KDF21" s="5"/>
      <c r="KDS21" s="5"/>
      <c r="KEF21" s="5"/>
      <c r="KES21" s="5"/>
      <c r="KFF21" s="5"/>
      <c r="KFS21" s="5"/>
      <c r="KGF21" s="5"/>
      <c r="KGS21" s="5"/>
      <c r="KHF21" s="5"/>
      <c r="KHS21" s="5"/>
      <c r="KIF21" s="5"/>
      <c r="KIS21" s="5"/>
      <c r="KJF21" s="5"/>
      <c r="KJS21" s="5"/>
      <c r="KKF21" s="5"/>
      <c r="KKS21" s="5"/>
      <c r="KLF21" s="5"/>
      <c r="KLS21" s="5"/>
      <c r="KMF21" s="5"/>
      <c r="KMS21" s="5"/>
      <c r="KNF21" s="5"/>
      <c r="KNS21" s="5"/>
      <c r="KOF21" s="5"/>
      <c r="KOS21" s="5"/>
      <c r="KPF21" s="5"/>
      <c r="KPS21" s="5"/>
      <c r="KQF21" s="5"/>
      <c r="KQS21" s="5"/>
      <c r="KRF21" s="5"/>
      <c r="KRS21" s="5"/>
      <c r="KSF21" s="5"/>
      <c r="KSS21" s="5"/>
      <c r="KTF21" s="5"/>
      <c r="KTS21" s="5"/>
      <c r="KUF21" s="5"/>
      <c r="KUS21" s="5"/>
      <c r="KVF21" s="5"/>
      <c r="KVS21" s="5"/>
      <c r="KWF21" s="5"/>
      <c r="KWS21" s="5"/>
      <c r="KXF21" s="5"/>
      <c r="KXS21" s="5"/>
      <c r="KYF21" s="5"/>
      <c r="KYS21" s="5"/>
      <c r="KZF21" s="5"/>
      <c r="KZS21" s="5"/>
      <c r="LAF21" s="5"/>
      <c r="LAS21" s="5"/>
      <c r="LBF21" s="5"/>
      <c r="LBS21" s="5"/>
      <c r="LCF21" s="5"/>
      <c r="LCS21" s="5"/>
      <c r="LDF21" s="5"/>
      <c r="LDS21" s="5"/>
      <c r="LEF21" s="5"/>
      <c r="LES21" s="5"/>
      <c r="LFF21" s="5"/>
      <c r="LFS21" s="5"/>
      <c r="LGF21" s="5"/>
      <c r="LGS21" s="5"/>
      <c r="LHF21" s="5"/>
      <c r="LHS21" s="5"/>
      <c r="LIF21" s="5"/>
      <c r="LIS21" s="5"/>
      <c r="LJF21" s="5"/>
      <c r="LJS21" s="5"/>
      <c r="LKF21" s="5"/>
      <c r="LKS21" s="5"/>
      <c r="LLF21" s="5"/>
      <c r="LLS21" s="5"/>
      <c r="LMF21" s="5"/>
      <c r="LMS21" s="5"/>
      <c r="LNF21" s="5"/>
      <c r="LNS21" s="5"/>
      <c r="LOF21" s="5"/>
      <c r="LOS21" s="5"/>
      <c r="LPF21" s="5"/>
      <c r="LPS21" s="5"/>
      <c r="LQF21" s="5"/>
      <c r="LQS21" s="5"/>
      <c r="LRF21" s="5"/>
      <c r="LRS21" s="5"/>
      <c r="LSF21" s="5"/>
      <c r="LSS21" s="5"/>
      <c r="LTF21" s="5"/>
      <c r="LTS21" s="5"/>
      <c r="LUF21" s="5"/>
      <c r="LUS21" s="5"/>
      <c r="LVF21" s="5"/>
      <c r="LVS21" s="5"/>
      <c r="LWF21" s="5"/>
      <c r="LWS21" s="5"/>
      <c r="LXF21" s="5"/>
      <c r="LXS21" s="5"/>
      <c r="LYF21" s="5"/>
      <c r="LYS21" s="5"/>
      <c r="LZF21" s="5"/>
      <c r="LZS21" s="5"/>
      <c r="MAF21" s="5"/>
      <c r="MAS21" s="5"/>
      <c r="MBF21" s="5"/>
      <c r="MBS21" s="5"/>
      <c r="MCF21" s="5"/>
      <c r="MCS21" s="5"/>
      <c r="MDF21" s="5"/>
      <c r="MDS21" s="5"/>
      <c r="MEF21" s="5"/>
      <c r="MES21" s="5"/>
      <c r="MFF21" s="5"/>
      <c r="MFS21" s="5"/>
      <c r="MGF21" s="5"/>
      <c r="MGS21" s="5"/>
      <c r="MHF21" s="5"/>
      <c r="MHS21" s="5"/>
      <c r="MIF21" s="5"/>
      <c r="MIS21" s="5"/>
      <c r="MJF21" s="5"/>
      <c r="MJS21" s="5"/>
      <c r="MKF21" s="5"/>
      <c r="MKS21" s="5"/>
      <c r="MLF21" s="5"/>
      <c r="MLS21" s="5"/>
      <c r="MMF21" s="5"/>
      <c r="MMS21" s="5"/>
      <c r="MNF21" s="5"/>
      <c r="MNS21" s="5"/>
      <c r="MOF21" s="5"/>
      <c r="MOS21" s="5"/>
      <c r="MPF21" s="5"/>
      <c r="MPS21" s="5"/>
      <c r="MQF21" s="5"/>
      <c r="MQS21" s="5"/>
      <c r="MRF21" s="5"/>
      <c r="MRS21" s="5"/>
      <c r="MSF21" s="5"/>
      <c r="MSS21" s="5"/>
      <c r="MTF21" s="5"/>
      <c r="MTS21" s="5"/>
      <c r="MUF21" s="5"/>
      <c r="MUS21" s="5"/>
      <c r="MVF21" s="5"/>
      <c r="MVS21" s="5"/>
      <c r="MWF21" s="5"/>
      <c r="MWS21" s="5"/>
      <c r="MXF21" s="5"/>
      <c r="MXS21" s="5"/>
      <c r="MYF21" s="5"/>
      <c r="MYS21" s="5"/>
      <c r="MZF21" s="5"/>
      <c r="MZS21" s="5"/>
      <c r="NAF21" s="5"/>
      <c r="NAS21" s="5"/>
      <c r="NBF21" s="5"/>
      <c r="NBS21" s="5"/>
      <c r="NCF21" s="5"/>
      <c r="NCS21" s="5"/>
      <c r="NDF21" s="5"/>
      <c r="NDS21" s="5"/>
      <c r="NEF21" s="5"/>
      <c r="NES21" s="5"/>
      <c r="NFF21" s="5"/>
      <c r="NFS21" s="5"/>
      <c r="NGF21" s="5"/>
      <c r="NGS21" s="5"/>
      <c r="NHF21" s="5"/>
      <c r="NHS21" s="5"/>
      <c r="NIF21" s="5"/>
      <c r="NIS21" s="5"/>
      <c r="NJF21" s="5"/>
      <c r="NJS21" s="5"/>
      <c r="NKF21" s="5"/>
      <c r="NKS21" s="5"/>
      <c r="NLF21" s="5"/>
      <c r="NLS21" s="5"/>
      <c r="NMF21" s="5"/>
      <c r="NMS21" s="5"/>
      <c r="NNF21" s="5"/>
      <c r="NNS21" s="5"/>
      <c r="NOF21" s="5"/>
      <c r="NOS21" s="5"/>
      <c r="NPF21" s="5"/>
      <c r="NPS21" s="5"/>
      <c r="NQF21" s="5"/>
      <c r="NQS21" s="5"/>
      <c r="NRF21" s="5"/>
      <c r="NRS21" s="5"/>
      <c r="NSF21" s="5"/>
      <c r="NSS21" s="5"/>
      <c r="NTF21" s="5"/>
      <c r="NTS21" s="5"/>
      <c r="NUF21" s="5"/>
      <c r="NUS21" s="5"/>
      <c r="NVF21" s="5"/>
      <c r="NVS21" s="5"/>
      <c r="NWF21" s="5"/>
      <c r="NWS21" s="5"/>
      <c r="NXF21" s="5"/>
      <c r="NXS21" s="5"/>
      <c r="NYF21" s="5"/>
      <c r="NYS21" s="5"/>
      <c r="NZF21" s="5"/>
      <c r="NZS21" s="5"/>
      <c r="OAF21" s="5"/>
      <c r="OAS21" s="5"/>
      <c r="OBF21" s="5"/>
      <c r="OBS21" s="5"/>
      <c r="OCF21" s="5"/>
      <c r="OCS21" s="5"/>
      <c r="ODF21" s="5"/>
      <c r="ODS21" s="5"/>
      <c r="OEF21" s="5"/>
      <c r="OES21" s="5"/>
      <c r="OFF21" s="5"/>
      <c r="OFS21" s="5"/>
      <c r="OGF21" s="5"/>
      <c r="OGS21" s="5"/>
      <c r="OHF21" s="5"/>
      <c r="OHS21" s="5"/>
      <c r="OIF21" s="5"/>
      <c r="OIS21" s="5"/>
      <c r="OJF21" s="5"/>
      <c r="OJS21" s="5"/>
      <c r="OKF21" s="5"/>
      <c r="OKS21" s="5"/>
      <c r="OLF21" s="5"/>
      <c r="OLS21" s="5"/>
      <c r="OMF21" s="5"/>
      <c r="OMS21" s="5"/>
      <c r="ONF21" s="5"/>
      <c r="ONS21" s="5"/>
      <c r="OOF21" s="5"/>
      <c r="OOS21" s="5"/>
      <c r="OPF21" s="5"/>
      <c r="OPS21" s="5"/>
      <c r="OQF21" s="5"/>
      <c r="OQS21" s="5"/>
      <c r="ORF21" s="5"/>
      <c r="ORS21" s="5"/>
      <c r="OSF21" s="5"/>
      <c r="OSS21" s="5"/>
      <c r="OTF21" s="5"/>
      <c r="OTS21" s="5"/>
      <c r="OUF21" s="5"/>
      <c r="OUS21" s="5"/>
      <c r="OVF21" s="5"/>
      <c r="OVS21" s="5"/>
      <c r="OWF21" s="5"/>
      <c r="OWS21" s="5"/>
      <c r="OXF21" s="5"/>
      <c r="OXS21" s="5"/>
      <c r="OYF21" s="5"/>
      <c r="OYS21" s="5"/>
      <c r="OZF21" s="5"/>
      <c r="OZS21" s="5"/>
      <c r="PAF21" s="5"/>
      <c r="PAS21" s="5"/>
      <c r="PBF21" s="5"/>
      <c r="PBS21" s="5"/>
      <c r="PCF21" s="5"/>
      <c r="PCS21" s="5"/>
      <c r="PDF21" s="5"/>
      <c r="PDS21" s="5"/>
      <c r="PEF21" s="5"/>
      <c r="PES21" s="5"/>
      <c r="PFF21" s="5"/>
      <c r="PFS21" s="5"/>
      <c r="PGF21" s="5"/>
      <c r="PGS21" s="5"/>
      <c r="PHF21" s="5"/>
      <c r="PHS21" s="5"/>
      <c r="PIF21" s="5"/>
      <c r="PIS21" s="5"/>
      <c r="PJF21" s="5"/>
      <c r="PJS21" s="5"/>
      <c r="PKF21" s="5"/>
      <c r="PKS21" s="5"/>
      <c r="PLF21" s="5"/>
      <c r="PLS21" s="5"/>
      <c r="PMF21" s="5"/>
      <c r="PMS21" s="5"/>
      <c r="PNF21" s="5"/>
      <c r="PNS21" s="5"/>
      <c r="POF21" s="5"/>
      <c r="POS21" s="5"/>
      <c r="PPF21" s="5"/>
      <c r="PPS21" s="5"/>
      <c r="PQF21" s="5"/>
      <c r="PQS21" s="5"/>
      <c r="PRF21" s="5"/>
      <c r="PRS21" s="5"/>
      <c r="PSF21" s="5"/>
      <c r="PSS21" s="5"/>
      <c r="PTF21" s="5"/>
      <c r="PTS21" s="5"/>
      <c r="PUF21" s="5"/>
      <c r="PUS21" s="5"/>
      <c r="PVF21" s="5"/>
      <c r="PVS21" s="5"/>
      <c r="PWF21" s="5"/>
      <c r="PWS21" s="5"/>
      <c r="PXF21" s="5"/>
      <c r="PXS21" s="5"/>
      <c r="PYF21" s="5"/>
      <c r="PYS21" s="5"/>
      <c r="PZF21" s="5"/>
      <c r="PZS21" s="5"/>
      <c r="QAF21" s="5"/>
      <c r="QAS21" s="5"/>
      <c r="QBF21" s="5"/>
      <c r="QBS21" s="5"/>
      <c r="QCF21" s="5"/>
      <c r="QCS21" s="5"/>
      <c r="QDF21" s="5"/>
      <c r="QDS21" s="5"/>
      <c r="QEF21" s="5"/>
      <c r="QES21" s="5"/>
      <c r="QFF21" s="5"/>
      <c r="QFS21" s="5"/>
      <c r="QGF21" s="5"/>
      <c r="QGS21" s="5"/>
      <c r="QHF21" s="5"/>
      <c r="QHS21" s="5"/>
      <c r="QIF21" s="5"/>
      <c r="QIS21" s="5"/>
      <c r="QJF21" s="5"/>
      <c r="QJS21" s="5"/>
      <c r="QKF21" s="5"/>
      <c r="QKS21" s="5"/>
      <c r="QLF21" s="5"/>
      <c r="QLS21" s="5"/>
      <c r="QMF21" s="5"/>
      <c r="QMS21" s="5"/>
      <c r="QNF21" s="5"/>
      <c r="QNS21" s="5"/>
      <c r="QOF21" s="5"/>
      <c r="QOS21" s="5"/>
      <c r="QPF21" s="5"/>
      <c r="QPS21" s="5"/>
      <c r="QQF21" s="5"/>
      <c r="QQS21" s="5"/>
      <c r="QRF21" s="5"/>
      <c r="QRS21" s="5"/>
      <c r="QSF21" s="5"/>
      <c r="QSS21" s="5"/>
      <c r="QTF21" s="5"/>
      <c r="QTS21" s="5"/>
      <c r="QUF21" s="5"/>
      <c r="QUS21" s="5"/>
      <c r="QVF21" s="5"/>
      <c r="QVS21" s="5"/>
      <c r="QWF21" s="5"/>
      <c r="QWS21" s="5"/>
      <c r="QXF21" s="5"/>
      <c r="QXS21" s="5"/>
      <c r="QYF21" s="5"/>
      <c r="QYS21" s="5"/>
      <c r="QZF21" s="5"/>
      <c r="QZS21" s="5"/>
      <c r="RAF21" s="5"/>
      <c r="RAS21" s="5"/>
      <c r="RBF21" s="5"/>
      <c r="RBS21" s="5"/>
      <c r="RCF21" s="5"/>
      <c r="RCS21" s="5"/>
      <c r="RDF21" s="5"/>
      <c r="RDS21" s="5"/>
      <c r="REF21" s="5"/>
      <c r="RES21" s="5"/>
      <c r="RFF21" s="5"/>
      <c r="RFS21" s="5"/>
      <c r="RGF21" s="5"/>
      <c r="RGS21" s="5"/>
      <c r="RHF21" s="5"/>
      <c r="RHS21" s="5"/>
      <c r="RIF21" s="5"/>
      <c r="RIS21" s="5"/>
      <c r="RJF21" s="5"/>
      <c r="RJS21" s="5"/>
      <c r="RKF21" s="5"/>
      <c r="RKS21" s="5"/>
      <c r="RLF21" s="5"/>
      <c r="RLS21" s="5"/>
      <c r="RMF21" s="5"/>
      <c r="RMS21" s="5"/>
      <c r="RNF21" s="5"/>
      <c r="RNS21" s="5"/>
      <c r="ROF21" s="5"/>
      <c r="ROS21" s="5"/>
      <c r="RPF21" s="5"/>
      <c r="RPS21" s="5"/>
      <c r="RQF21" s="5"/>
      <c r="RQS21" s="5"/>
      <c r="RRF21" s="5"/>
      <c r="RRS21" s="5"/>
      <c r="RSF21" s="5"/>
      <c r="RSS21" s="5"/>
      <c r="RTF21" s="5"/>
      <c r="RTS21" s="5"/>
      <c r="RUF21" s="5"/>
      <c r="RUS21" s="5"/>
      <c r="RVF21" s="5"/>
      <c r="RVS21" s="5"/>
      <c r="RWF21" s="5"/>
      <c r="RWS21" s="5"/>
      <c r="RXF21" s="5"/>
      <c r="RXS21" s="5"/>
      <c r="RYF21" s="5"/>
      <c r="RYS21" s="5"/>
      <c r="RZF21" s="5"/>
      <c r="RZS21" s="5"/>
      <c r="SAF21" s="5"/>
      <c r="SAS21" s="5"/>
      <c r="SBF21" s="5"/>
      <c r="SBS21" s="5"/>
      <c r="SCF21" s="5"/>
      <c r="SCS21" s="5"/>
      <c r="SDF21" s="5"/>
      <c r="SDS21" s="5"/>
      <c r="SEF21" s="5"/>
      <c r="SES21" s="5"/>
      <c r="SFF21" s="5"/>
      <c r="SFS21" s="5"/>
      <c r="SGF21" s="5"/>
      <c r="SGS21" s="5"/>
      <c r="SHF21" s="5"/>
      <c r="SHS21" s="5"/>
      <c r="SIF21" s="5"/>
      <c r="SIS21" s="5"/>
      <c r="SJF21" s="5"/>
      <c r="SJS21" s="5"/>
      <c r="SKF21" s="5"/>
      <c r="SKS21" s="5"/>
      <c r="SLF21" s="5"/>
      <c r="SLS21" s="5"/>
      <c r="SMF21" s="5"/>
      <c r="SMS21" s="5"/>
      <c r="SNF21" s="5"/>
      <c r="SNS21" s="5"/>
      <c r="SOF21" s="5"/>
      <c r="SOS21" s="5"/>
      <c r="SPF21" s="5"/>
      <c r="SPS21" s="5"/>
      <c r="SQF21" s="5"/>
      <c r="SQS21" s="5"/>
      <c r="SRF21" s="5"/>
      <c r="SRS21" s="5"/>
      <c r="SSF21" s="5"/>
      <c r="SSS21" s="5"/>
      <c r="STF21" s="5"/>
      <c r="STS21" s="5"/>
      <c r="SUF21" s="5"/>
      <c r="SUS21" s="5"/>
      <c r="SVF21" s="5"/>
      <c r="SVS21" s="5"/>
      <c r="SWF21" s="5"/>
      <c r="SWS21" s="5"/>
      <c r="SXF21" s="5"/>
      <c r="SXS21" s="5"/>
      <c r="SYF21" s="5"/>
      <c r="SYS21" s="5"/>
      <c r="SZF21" s="5"/>
      <c r="SZS21" s="5"/>
      <c r="TAF21" s="5"/>
      <c r="TAS21" s="5"/>
      <c r="TBF21" s="5"/>
      <c r="TBS21" s="5"/>
      <c r="TCF21" s="5"/>
      <c r="TCS21" s="5"/>
      <c r="TDF21" s="5"/>
      <c r="TDS21" s="5"/>
      <c r="TEF21" s="5"/>
      <c r="TES21" s="5"/>
      <c r="TFF21" s="5"/>
      <c r="TFS21" s="5"/>
      <c r="TGF21" s="5"/>
      <c r="TGS21" s="5"/>
      <c r="THF21" s="5"/>
      <c r="THS21" s="5"/>
      <c r="TIF21" s="5"/>
      <c r="TIS21" s="5"/>
      <c r="TJF21" s="5"/>
      <c r="TJS21" s="5"/>
      <c r="TKF21" s="5"/>
      <c r="TKS21" s="5"/>
      <c r="TLF21" s="5"/>
      <c r="TLS21" s="5"/>
      <c r="TMF21" s="5"/>
      <c r="TMS21" s="5"/>
      <c r="TNF21" s="5"/>
      <c r="TNS21" s="5"/>
      <c r="TOF21" s="5"/>
      <c r="TOS21" s="5"/>
      <c r="TPF21" s="5"/>
      <c r="TPS21" s="5"/>
      <c r="TQF21" s="5"/>
      <c r="TQS21" s="5"/>
      <c r="TRF21" s="5"/>
      <c r="TRS21" s="5"/>
      <c r="TSF21" s="5"/>
      <c r="TSS21" s="5"/>
      <c r="TTF21" s="5"/>
      <c r="TTS21" s="5"/>
      <c r="TUF21" s="5"/>
      <c r="TUS21" s="5"/>
      <c r="TVF21" s="5"/>
      <c r="TVS21" s="5"/>
      <c r="TWF21" s="5"/>
      <c r="TWS21" s="5"/>
      <c r="TXF21" s="5"/>
      <c r="TXS21" s="5"/>
      <c r="TYF21" s="5"/>
      <c r="TYS21" s="5"/>
      <c r="TZF21" s="5"/>
      <c r="TZS21" s="5"/>
      <c r="UAF21" s="5"/>
      <c r="UAS21" s="5"/>
      <c r="UBF21" s="5"/>
      <c r="UBS21" s="5"/>
      <c r="UCF21" s="5"/>
      <c r="UCS21" s="5"/>
      <c r="UDF21" s="5"/>
      <c r="UDS21" s="5"/>
      <c r="UEF21" s="5"/>
      <c r="UES21" s="5"/>
      <c r="UFF21" s="5"/>
      <c r="UFS21" s="5"/>
      <c r="UGF21" s="5"/>
      <c r="UGS21" s="5"/>
      <c r="UHF21" s="5"/>
      <c r="UHS21" s="5"/>
      <c r="UIF21" s="5"/>
      <c r="UIS21" s="5"/>
      <c r="UJF21" s="5"/>
      <c r="UJS21" s="5"/>
      <c r="UKF21" s="5"/>
      <c r="UKS21" s="5"/>
      <c r="ULF21" s="5"/>
      <c r="ULS21" s="5"/>
      <c r="UMF21" s="5"/>
      <c r="UMS21" s="5"/>
      <c r="UNF21" s="5"/>
      <c r="UNS21" s="5"/>
      <c r="UOF21" s="5"/>
      <c r="UOS21" s="5"/>
      <c r="UPF21" s="5"/>
      <c r="UPS21" s="5"/>
      <c r="UQF21" s="5"/>
      <c r="UQS21" s="5"/>
      <c r="URF21" s="5"/>
      <c r="URS21" s="5"/>
      <c r="USF21" s="5"/>
      <c r="USS21" s="5"/>
      <c r="UTF21" s="5"/>
      <c r="UTS21" s="5"/>
      <c r="UUF21" s="5"/>
      <c r="UUS21" s="5"/>
      <c r="UVF21" s="5"/>
      <c r="UVS21" s="5"/>
      <c r="UWF21" s="5"/>
      <c r="UWS21" s="5"/>
      <c r="UXF21" s="5"/>
      <c r="UXS21" s="5"/>
      <c r="UYF21" s="5"/>
      <c r="UYS21" s="5"/>
      <c r="UZF21" s="5"/>
      <c r="UZS21" s="5"/>
      <c r="VAF21" s="5"/>
      <c r="VAS21" s="5"/>
      <c r="VBF21" s="5"/>
      <c r="VBS21" s="5"/>
      <c r="VCF21" s="5"/>
      <c r="VCS21" s="5"/>
      <c r="VDF21" s="5"/>
      <c r="VDS21" s="5"/>
      <c r="VEF21" s="5"/>
      <c r="VES21" s="5"/>
      <c r="VFF21" s="5"/>
      <c r="VFS21" s="5"/>
      <c r="VGF21" s="5"/>
      <c r="VGS21" s="5"/>
      <c r="VHF21" s="5"/>
      <c r="VHS21" s="5"/>
      <c r="VIF21" s="5"/>
      <c r="VIS21" s="5"/>
      <c r="VJF21" s="5"/>
      <c r="VJS21" s="5"/>
      <c r="VKF21" s="5"/>
      <c r="VKS21" s="5"/>
      <c r="VLF21" s="5"/>
      <c r="VLS21" s="5"/>
      <c r="VMF21" s="5"/>
      <c r="VMS21" s="5"/>
      <c r="VNF21" s="5"/>
      <c r="VNS21" s="5"/>
      <c r="VOF21" s="5"/>
      <c r="VOS21" s="5"/>
      <c r="VPF21" s="5"/>
      <c r="VPS21" s="5"/>
      <c r="VQF21" s="5"/>
      <c r="VQS21" s="5"/>
      <c r="VRF21" s="5"/>
      <c r="VRS21" s="5"/>
      <c r="VSF21" s="5"/>
      <c r="VSS21" s="5"/>
      <c r="VTF21" s="5"/>
      <c r="VTS21" s="5"/>
      <c r="VUF21" s="5"/>
      <c r="VUS21" s="5"/>
      <c r="VVF21" s="5"/>
      <c r="VVS21" s="5"/>
      <c r="VWF21" s="5"/>
      <c r="VWS21" s="5"/>
      <c r="VXF21" s="5"/>
      <c r="VXS21" s="5"/>
      <c r="VYF21" s="5"/>
      <c r="VYS21" s="5"/>
      <c r="VZF21" s="5"/>
      <c r="VZS21" s="5"/>
      <c r="WAF21" s="5"/>
      <c r="WAS21" s="5"/>
      <c r="WBF21" s="5"/>
      <c r="WBS21" s="5"/>
      <c r="WCF21" s="5"/>
      <c r="WCS21" s="5"/>
      <c r="WDF21" s="5"/>
      <c r="WDS21" s="5"/>
      <c r="WEF21" s="5"/>
      <c r="WES21" s="5"/>
      <c r="WFF21" s="5"/>
      <c r="WFS21" s="5"/>
      <c r="WGF21" s="5"/>
      <c r="WGS21" s="5"/>
      <c r="WHF21" s="5"/>
      <c r="WHS21" s="5"/>
      <c r="WIF21" s="5"/>
      <c r="WIS21" s="5"/>
      <c r="WJF21" s="5"/>
      <c r="WJS21" s="5"/>
      <c r="WKF21" s="5"/>
      <c r="WKS21" s="5"/>
      <c r="WLF21" s="5"/>
      <c r="WLS21" s="5"/>
      <c r="WMF21" s="5"/>
      <c r="WMS21" s="5"/>
      <c r="WNF21" s="5"/>
      <c r="WNS21" s="5"/>
      <c r="WOF21" s="5"/>
      <c r="WOS21" s="5"/>
      <c r="WPF21" s="5"/>
      <c r="WPS21" s="5"/>
      <c r="WQF21" s="5"/>
      <c r="WQS21" s="5"/>
      <c r="WRF21" s="5"/>
      <c r="WRS21" s="5"/>
      <c r="WSF21" s="5"/>
      <c r="WSS21" s="5"/>
      <c r="WTF21" s="5"/>
      <c r="WTS21" s="5"/>
      <c r="WUF21" s="5"/>
      <c r="WUS21" s="5"/>
      <c r="WVF21" s="5"/>
      <c r="WVS21" s="5"/>
      <c r="WWF21" s="5"/>
      <c r="WWS21" s="5"/>
      <c r="WXF21" s="5"/>
      <c r="WXS21" s="5"/>
      <c r="WYF21" s="5"/>
      <c r="WYS21" s="5"/>
      <c r="WZF21" s="5"/>
      <c r="WZS21" s="5"/>
      <c r="XAF21" s="5"/>
      <c r="XAS21" s="5"/>
      <c r="XBF21" s="5"/>
      <c r="XBS21" s="5"/>
      <c r="XCF21" s="5"/>
      <c r="XCS21" s="5"/>
      <c r="XDF21" s="5"/>
      <c r="XDS21" s="5"/>
      <c r="XEF21" s="5"/>
    </row>
    <row r="22" spans="1:1020 1033:2047 2060:3061 3074:4088 4101:5115 5128:6142 6155:7156 7169:8183 8196:9210 9223:10237 10250:11264 11277:12278 12291:13305 13318:14332 14345:15359 15372:16360" s="4" customFormat="1" ht="12" x14ac:dyDescent="0.2">
      <c r="B22" s="13" t="s">
        <v>3</v>
      </c>
      <c r="C22" s="15">
        <v>4530.7480000000005</v>
      </c>
      <c r="D22" s="15">
        <v>4391.7480000000005</v>
      </c>
      <c r="E22" s="15">
        <v>4787.6180000000004</v>
      </c>
      <c r="F22" s="15">
        <v>4787.66</v>
      </c>
      <c r="G22" s="15">
        <v>4787.66</v>
      </c>
      <c r="H22" s="15">
        <v>5541.8319999999985</v>
      </c>
      <c r="I22" s="15">
        <v>5812.4899999999989</v>
      </c>
      <c r="J22" s="15">
        <v>6142.37</v>
      </c>
      <c r="K22" s="15">
        <v>6307.0920000000006</v>
      </c>
      <c r="L22" s="25">
        <v>6144.7199999999984</v>
      </c>
      <c r="M22" s="25">
        <v>6405.12</v>
      </c>
      <c r="S22" s="5"/>
      <c r="AF22" s="5"/>
      <c r="AS22" s="5"/>
      <c r="BF22" s="5"/>
      <c r="BS22" s="5"/>
      <c r="CF22" s="5"/>
      <c r="CS22" s="5"/>
      <c r="DF22" s="5"/>
      <c r="DS22" s="5"/>
      <c r="EF22" s="5"/>
      <c r="ES22" s="5"/>
      <c r="FF22" s="5"/>
      <c r="FS22" s="5"/>
      <c r="GF22" s="5"/>
      <c r="GS22" s="5"/>
      <c r="HF22" s="5"/>
      <c r="HS22" s="5"/>
      <c r="IF22" s="5"/>
      <c r="IS22" s="5"/>
      <c r="JF22" s="5"/>
      <c r="JS22" s="5"/>
      <c r="KF22" s="5"/>
      <c r="KS22" s="5"/>
      <c r="LF22" s="5"/>
      <c r="LS22" s="5"/>
      <c r="MF22" s="5"/>
      <c r="MS22" s="5"/>
      <c r="NF22" s="5"/>
      <c r="NS22" s="5"/>
      <c r="OF22" s="5"/>
      <c r="OS22" s="5"/>
      <c r="PF22" s="5"/>
      <c r="PS22" s="5"/>
      <c r="QF22" s="5"/>
      <c r="QS22" s="5"/>
      <c r="RF22" s="5"/>
      <c r="RS22" s="5"/>
      <c r="SF22" s="5"/>
      <c r="SS22" s="5"/>
      <c r="TF22" s="5"/>
      <c r="TS22" s="5"/>
      <c r="UF22" s="5"/>
      <c r="US22" s="5"/>
      <c r="VF22" s="5"/>
      <c r="VS22" s="5"/>
      <c r="WF22" s="5"/>
      <c r="WS22" s="5"/>
      <c r="XF22" s="5"/>
      <c r="XS22" s="5"/>
      <c r="YF22" s="5"/>
      <c r="YS22" s="5"/>
      <c r="ZF22" s="5"/>
      <c r="ZS22" s="5"/>
      <c r="AAF22" s="5"/>
      <c r="AAS22" s="5"/>
      <c r="ABF22" s="5"/>
      <c r="ABS22" s="5"/>
      <c r="ACF22" s="5"/>
      <c r="ACS22" s="5"/>
      <c r="ADF22" s="5"/>
      <c r="ADS22" s="5"/>
      <c r="AEF22" s="5"/>
      <c r="AES22" s="5"/>
      <c r="AFF22" s="5"/>
      <c r="AFS22" s="5"/>
      <c r="AGF22" s="5"/>
      <c r="AGS22" s="5"/>
      <c r="AHF22" s="5"/>
      <c r="AHS22" s="5"/>
      <c r="AIF22" s="5"/>
      <c r="AIS22" s="5"/>
      <c r="AJF22" s="5"/>
      <c r="AJS22" s="5"/>
      <c r="AKF22" s="5"/>
      <c r="AKS22" s="5"/>
      <c r="ALF22" s="5"/>
      <c r="ALS22" s="5"/>
      <c r="AMF22" s="5"/>
      <c r="AMS22" s="5"/>
      <c r="ANF22" s="5"/>
      <c r="ANS22" s="5"/>
      <c r="AOF22" s="5"/>
      <c r="AOS22" s="5"/>
      <c r="APF22" s="5"/>
      <c r="APS22" s="5"/>
      <c r="AQF22" s="5"/>
      <c r="AQS22" s="5"/>
      <c r="ARF22" s="5"/>
      <c r="ARS22" s="5"/>
      <c r="ASF22" s="5"/>
      <c r="ASS22" s="5"/>
      <c r="ATF22" s="5"/>
      <c r="ATS22" s="5"/>
      <c r="AUF22" s="5"/>
      <c r="AUS22" s="5"/>
      <c r="AVF22" s="5"/>
      <c r="AVS22" s="5"/>
      <c r="AWF22" s="5"/>
      <c r="AWS22" s="5"/>
      <c r="AXF22" s="5"/>
      <c r="AXS22" s="5"/>
      <c r="AYF22" s="5"/>
      <c r="AYS22" s="5"/>
      <c r="AZF22" s="5"/>
      <c r="AZS22" s="5"/>
      <c r="BAF22" s="5"/>
      <c r="BAS22" s="5"/>
      <c r="BBF22" s="5"/>
      <c r="BBS22" s="5"/>
      <c r="BCF22" s="5"/>
      <c r="BCS22" s="5"/>
      <c r="BDF22" s="5"/>
      <c r="BDS22" s="5"/>
      <c r="BEF22" s="5"/>
      <c r="BES22" s="5"/>
      <c r="BFF22" s="5"/>
      <c r="BFS22" s="5"/>
      <c r="BGF22" s="5"/>
      <c r="BGS22" s="5"/>
      <c r="BHF22" s="5"/>
      <c r="BHS22" s="5"/>
      <c r="BIF22" s="5"/>
      <c r="BIS22" s="5"/>
      <c r="BJF22" s="5"/>
      <c r="BJS22" s="5"/>
      <c r="BKF22" s="5"/>
      <c r="BKS22" s="5"/>
      <c r="BLF22" s="5"/>
      <c r="BLS22" s="5"/>
      <c r="BMF22" s="5"/>
      <c r="BMS22" s="5"/>
      <c r="BNF22" s="5"/>
      <c r="BNS22" s="5"/>
      <c r="BOF22" s="5"/>
      <c r="BOS22" s="5"/>
      <c r="BPF22" s="5"/>
      <c r="BPS22" s="5"/>
      <c r="BQF22" s="5"/>
      <c r="BQS22" s="5"/>
      <c r="BRF22" s="5"/>
      <c r="BRS22" s="5"/>
      <c r="BSF22" s="5"/>
      <c r="BSS22" s="5"/>
      <c r="BTF22" s="5"/>
      <c r="BTS22" s="5"/>
      <c r="BUF22" s="5"/>
      <c r="BUS22" s="5"/>
      <c r="BVF22" s="5"/>
      <c r="BVS22" s="5"/>
      <c r="BWF22" s="5"/>
      <c r="BWS22" s="5"/>
      <c r="BXF22" s="5"/>
      <c r="BXS22" s="5"/>
      <c r="BYF22" s="5"/>
      <c r="BYS22" s="5"/>
      <c r="BZF22" s="5"/>
      <c r="BZS22" s="5"/>
      <c r="CAF22" s="5"/>
      <c r="CAS22" s="5"/>
      <c r="CBF22" s="5"/>
      <c r="CBS22" s="5"/>
      <c r="CCF22" s="5"/>
      <c r="CCS22" s="5"/>
      <c r="CDF22" s="5"/>
      <c r="CDS22" s="5"/>
      <c r="CEF22" s="5"/>
      <c r="CES22" s="5"/>
      <c r="CFF22" s="5"/>
      <c r="CFS22" s="5"/>
      <c r="CGF22" s="5"/>
      <c r="CGS22" s="5"/>
      <c r="CHF22" s="5"/>
      <c r="CHS22" s="5"/>
      <c r="CIF22" s="5"/>
      <c r="CIS22" s="5"/>
      <c r="CJF22" s="5"/>
      <c r="CJS22" s="5"/>
      <c r="CKF22" s="5"/>
      <c r="CKS22" s="5"/>
      <c r="CLF22" s="5"/>
      <c r="CLS22" s="5"/>
      <c r="CMF22" s="5"/>
      <c r="CMS22" s="5"/>
      <c r="CNF22" s="5"/>
      <c r="CNS22" s="5"/>
      <c r="COF22" s="5"/>
      <c r="COS22" s="5"/>
      <c r="CPF22" s="5"/>
      <c r="CPS22" s="5"/>
      <c r="CQF22" s="5"/>
      <c r="CQS22" s="5"/>
      <c r="CRF22" s="5"/>
      <c r="CRS22" s="5"/>
      <c r="CSF22" s="5"/>
      <c r="CSS22" s="5"/>
      <c r="CTF22" s="5"/>
      <c r="CTS22" s="5"/>
      <c r="CUF22" s="5"/>
      <c r="CUS22" s="5"/>
      <c r="CVF22" s="5"/>
      <c r="CVS22" s="5"/>
      <c r="CWF22" s="5"/>
      <c r="CWS22" s="5"/>
      <c r="CXF22" s="5"/>
      <c r="CXS22" s="5"/>
      <c r="CYF22" s="5"/>
      <c r="CYS22" s="5"/>
      <c r="CZF22" s="5"/>
      <c r="CZS22" s="5"/>
      <c r="DAF22" s="5"/>
      <c r="DAS22" s="5"/>
      <c r="DBF22" s="5"/>
      <c r="DBS22" s="5"/>
      <c r="DCF22" s="5"/>
      <c r="DCS22" s="5"/>
      <c r="DDF22" s="5"/>
      <c r="DDS22" s="5"/>
      <c r="DEF22" s="5"/>
      <c r="DES22" s="5"/>
      <c r="DFF22" s="5"/>
      <c r="DFS22" s="5"/>
      <c r="DGF22" s="5"/>
      <c r="DGS22" s="5"/>
      <c r="DHF22" s="5"/>
      <c r="DHS22" s="5"/>
      <c r="DIF22" s="5"/>
      <c r="DIS22" s="5"/>
      <c r="DJF22" s="5"/>
      <c r="DJS22" s="5"/>
      <c r="DKF22" s="5"/>
      <c r="DKS22" s="5"/>
      <c r="DLF22" s="5"/>
      <c r="DLS22" s="5"/>
      <c r="DMF22" s="5"/>
      <c r="DMS22" s="5"/>
      <c r="DNF22" s="5"/>
      <c r="DNS22" s="5"/>
      <c r="DOF22" s="5"/>
      <c r="DOS22" s="5"/>
      <c r="DPF22" s="5"/>
      <c r="DPS22" s="5"/>
      <c r="DQF22" s="5"/>
      <c r="DQS22" s="5"/>
      <c r="DRF22" s="5"/>
      <c r="DRS22" s="5"/>
      <c r="DSF22" s="5"/>
      <c r="DSS22" s="5"/>
      <c r="DTF22" s="5"/>
      <c r="DTS22" s="5"/>
      <c r="DUF22" s="5"/>
      <c r="DUS22" s="5"/>
      <c r="DVF22" s="5"/>
      <c r="DVS22" s="5"/>
      <c r="DWF22" s="5"/>
      <c r="DWS22" s="5"/>
      <c r="DXF22" s="5"/>
      <c r="DXS22" s="5"/>
      <c r="DYF22" s="5"/>
      <c r="DYS22" s="5"/>
      <c r="DZF22" s="5"/>
      <c r="DZS22" s="5"/>
      <c r="EAF22" s="5"/>
      <c r="EAS22" s="5"/>
      <c r="EBF22" s="5"/>
      <c r="EBS22" s="5"/>
      <c r="ECF22" s="5"/>
      <c r="ECS22" s="5"/>
      <c r="EDF22" s="5"/>
      <c r="EDS22" s="5"/>
      <c r="EEF22" s="5"/>
      <c r="EES22" s="5"/>
      <c r="EFF22" s="5"/>
      <c r="EFS22" s="5"/>
      <c r="EGF22" s="5"/>
      <c r="EGS22" s="5"/>
      <c r="EHF22" s="5"/>
      <c r="EHS22" s="5"/>
      <c r="EIF22" s="5"/>
      <c r="EIS22" s="5"/>
      <c r="EJF22" s="5"/>
      <c r="EJS22" s="5"/>
      <c r="EKF22" s="5"/>
      <c r="EKS22" s="5"/>
      <c r="ELF22" s="5"/>
      <c r="ELS22" s="5"/>
      <c r="EMF22" s="5"/>
      <c r="EMS22" s="5"/>
      <c r="ENF22" s="5"/>
      <c r="ENS22" s="5"/>
      <c r="EOF22" s="5"/>
      <c r="EOS22" s="5"/>
      <c r="EPF22" s="5"/>
      <c r="EPS22" s="5"/>
      <c r="EQF22" s="5"/>
      <c r="EQS22" s="5"/>
      <c r="ERF22" s="5"/>
      <c r="ERS22" s="5"/>
      <c r="ESF22" s="5"/>
      <c r="ESS22" s="5"/>
      <c r="ETF22" s="5"/>
      <c r="ETS22" s="5"/>
      <c r="EUF22" s="5"/>
      <c r="EUS22" s="5"/>
      <c r="EVF22" s="5"/>
      <c r="EVS22" s="5"/>
      <c r="EWF22" s="5"/>
      <c r="EWS22" s="5"/>
      <c r="EXF22" s="5"/>
      <c r="EXS22" s="5"/>
      <c r="EYF22" s="5"/>
      <c r="EYS22" s="5"/>
      <c r="EZF22" s="5"/>
      <c r="EZS22" s="5"/>
      <c r="FAF22" s="5"/>
      <c r="FAS22" s="5"/>
      <c r="FBF22" s="5"/>
      <c r="FBS22" s="5"/>
      <c r="FCF22" s="5"/>
      <c r="FCS22" s="5"/>
      <c r="FDF22" s="5"/>
      <c r="FDS22" s="5"/>
      <c r="FEF22" s="5"/>
      <c r="FES22" s="5"/>
      <c r="FFF22" s="5"/>
      <c r="FFS22" s="5"/>
      <c r="FGF22" s="5"/>
      <c r="FGS22" s="5"/>
      <c r="FHF22" s="5"/>
      <c r="FHS22" s="5"/>
      <c r="FIF22" s="5"/>
      <c r="FIS22" s="5"/>
      <c r="FJF22" s="5"/>
      <c r="FJS22" s="5"/>
      <c r="FKF22" s="5"/>
      <c r="FKS22" s="5"/>
      <c r="FLF22" s="5"/>
      <c r="FLS22" s="5"/>
      <c r="FMF22" s="5"/>
      <c r="FMS22" s="5"/>
      <c r="FNF22" s="5"/>
      <c r="FNS22" s="5"/>
      <c r="FOF22" s="5"/>
      <c r="FOS22" s="5"/>
      <c r="FPF22" s="5"/>
      <c r="FPS22" s="5"/>
      <c r="FQF22" s="5"/>
      <c r="FQS22" s="5"/>
      <c r="FRF22" s="5"/>
      <c r="FRS22" s="5"/>
      <c r="FSF22" s="5"/>
      <c r="FSS22" s="5"/>
      <c r="FTF22" s="5"/>
      <c r="FTS22" s="5"/>
      <c r="FUF22" s="5"/>
      <c r="FUS22" s="5"/>
      <c r="FVF22" s="5"/>
      <c r="FVS22" s="5"/>
      <c r="FWF22" s="5"/>
      <c r="FWS22" s="5"/>
      <c r="FXF22" s="5"/>
      <c r="FXS22" s="5"/>
      <c r="FYF22" s="5"/>
      <c r="FYS22" s="5"/>
      <c r="FZF22" s="5"/>
      <c r="FZS22" s="5"/>
      <c r="GAF22" s="5"/>
      <c r="GAS22" s="5"/>
      <c r="GBF22" s="5"/>
      <c r="GBS22" s="5"/>
      <c r="GCF22" s="5"/>
      <c r="GCS22" s="5"/>
      <c r="GDF22" s="5"/>
      <c r="GDS22" s="5"/>
      <c r="GEF22" s="5"/>
      <c r="GES22" s="5"/>
      <c r="GFF22" s="5"/>
      <c r="GFS22" s="5"/>
      <c r="GGF22" s="5"/>
      <c r="GGS22" s="5"/>
      <c r="GHF22" s="5"/>
      <c r="GHS22" s="5"/>
      <c r="GIF22" s="5"/>
      <c r="GIS22" s="5"/>
      <c r="GJF22" s="5"/>
      <c r="GJS22" s="5"/>
      <c r="GKF22" s="5"/>
      <c r="GKS22" s="5"/>
      <c r="GLF22" s="5"/>
      <c r="GLS22" s="5"/>
      <c r="GMF22" s="5"/>
      <c r="GMS22" s="5"/>
      <c r="GNF22" s="5"/>
      <c r="GNS22" s="5"/>
      <c r="GOF22" s="5"/>
      <c r="GOS22" s="5"/>
      <c r="GPF22" s="5"/>
      <c r="GPS22" s="5"/>
      <c r="GQF22" s="5"/>
      <c r="GQS22" s="5"/>
      <c r="GRF22" s="5"/>
      <c r="GRS22" s="5"/>
      <c r="GSF22" s="5"/>
      <c r="GSS22" s="5"/>
      <c r="GTF22" s="5"/>
      <c r="GTS22" s="5"/>
      <c r="GUF22" s="5"/>
      <c r="GUS22" s="5"/>
      <c r="GVF22" s="5"/>
      <c r="GVS22" s="5"/>
      <c r="GWF22" s="5"/>
      <c r="GWS22" s="5"/>
      <c r="GXF22" s="5"/>
      <c r="GXS22" s="5"/>
      <c r="GYF22" s="5"/>
      <c r="GYS22" s="5"/>
      <c r="GZF22" s="5"/>
      <c r="GZS22" s="5"/>
      <c r="HAF22" s="5"/>
      <c r="HAS22" s="5"/>
      <c r="HBF22" s="5"/>
      <c r="HBS22" s="5"/>
      <c r="HCF22" s="5"/>
      <c r="HCS22" s="5"/>
      <c r="HDF22" s="5"/>
      <c r="HDS22" s="5"/>
      <c r="HEF22" s="5"/>
      <c r="HES22" s="5"/>
      <c r="HFF22" s="5"/>
      <c r="HFS22" s="5"/>
      <c r="HGF22" s="5"/>
      <c r="HGS22" s="5"/>
      <c r="HHF22" s="5"/>
      <c r="HHS22" s="5"/>
      <c r="HIF22" s="5"/>
      <c r="HIS22" s="5"/>
      <c r="HJF22" s="5"/>
      <c r="HJS22" s="5"/>
      <c r="HKF22" s="5"/>
      <c r="HKS22" s="5"/>
      <c r="HLF22" s="5"/>
      <c r="HLS22" s="5"/>
      <c r="HMF22" s="5"/>
      <c r="HMS22" s="5"/>
      <c r="HNF22" s="5"/>
      <c r="HNS22" s="5"/>
      <c r="HOF22" s="5"/>
      <c r="HOS22" s="5"/>
      <c r="HPF22" s="5"/>
      <c r="HPS22" s="5"/>
      <c r="HQF22" s="5"/>
      <c r="HQS22" s="5"/>
      <c r="HRF22" s="5"/>
      <c r="HRS22" s="5"/>
      <c r="HSF22" s="5"/>
      <c r="HSS22" s="5"/>
      <c r="HTF22" s="5"/>
      <c r="HTS22" s="5"/>
      <c r="HUF22" s="5"/>
      <c r="HUS22" s="5"/>
      <c r="HVF22" s="5"/>
      <c r="HVS22" s="5"/>
      <c r="HWF22" s="5"/>
      <c r="HWS22" s="5"/>
      <c r="HXF22" s="5"/>
      <c r="HXS22" s="5"/>
      <c r="HYF22" s="5"/>
      <c r="HYS22" s="5"/>
      <c r="HZF22" s="5"/>
      <c r="HZS22" s="5"/>
      <c r="IAF22" s="5"/>
      <c r="IAS22" s="5"/>
      <c r="IBF22" s="5"/>
      <c r="IBS22" s="5"/>
      <c r="ICF22" s="5"/>
      <c r="ICS22" s="5"/>
      <c r="IDF22" s="5"/>
      <c r="IDS22" s="5"/>
      <c r="IEF22" s="5"/>
      <c r="IES22" s="5"/>
      <c r="IFF22" s="5"/>
      <c r="IFS22" s="5"/>
      <c r="IGF22" s="5"/>
      <c r="IGS22" s="5"/>
      <c r="IHF22" s="5"/>
      <c r="IHS22" s="5"/>
      <c r="IIF22" s="5"/>
      <c r="IIS22" s="5"/>
      <c r="IJF22" s="5"/>
      <c r="IJS22" s="5"/>
      <c r="IKF22" s="5"/>
      <c r="IKS22" s="5"/>
      <c r="ILF22" s="5"/>
      <c r="ILS22" s="5"/>
      <c r="IMF22" s="5"/>
      <c r="IMS22" s="5"/>
      <c r="INF22" s="5"/>
      <c r="INS22" s="5"/>
      <c r="IOF22" s="5"/>
      <c r="IOS22" s="5"/>
      <c r="IPF22" s="5"/>
      <c r="IPS22" s="5"/>
      <c r="IQF22" s="5"/>
      <c r="IQS22" s="5"/>
      <c r="IRF22" s="5"/>
      <c r="IRS22" s="5"/>
      <c r="ISF22" s="5"/>
      <c r="ISS22" s="5"/>
      <c r="ITF22" s="5"/>
      <c r="ITS22" s="5"/>
      <c r="IUF22" s="5"/>
      <c r="IUS22" s="5"/>
      <c r="IVF22" s="5"/>
      <c r="IVS22" s="5"/>
      <c r="IWF22" s="5"/>
      <c r="IWS22" s="5"/>
      <c r="IXF22" s="5"/>
      <c r="IXS22" s="5"/>
      <c r="IYF22" s="5"/>
      <c r="IYS22" s="5"/>
      <c r="IZF22" s="5"/>
      <c r="IZS22" s="5"/>
      <c r="JAF22" s="5"/>
      <c r="JAS22" s="5"/>
      <c r="JBF22" s="5"/>
      <c r="JBS22" s="5"/>
      <c r="JCF22" s="5"/>
      <c r="JCS22" s="5"/>
      <c r="JDF22" s="5"/>
      <c r="JDS22" s="5"/>
      <c r="JEF22" s="5"/>
      <c r="JES22" s="5"/>
      <c r="JFF22" s="5"/>
      <c r="JFS22" s="5"/>
      <c r="JGF22" s="5"/>
      <c r="JGS22" s="5"/>
      <c r="JHF22" s="5"/>
      <c r="JHS22" s="5"/>
      <c r="JIF22" s="5"/>
      <c r="JIS22" s="5"/>
      <c r="JJF22" s="5"/>
      <c r="JJS22" s="5"/>
      <c r="JKF22" s="5"/>
      <c r="JKS22" s="5"/>
      <c r="JLF22" s="5"/>
      <c r="JLS22" s="5"/>
      <c r="JMF22" s="5"/>
      <c r="JMS22" s="5"/>
      <c r="JNF22" s="5"/>
      <c r="JNS22" s="5"/>
      <c r="JOF22" s="5"/>
      <c r="JOS22" s="5"/>
      <c r="JPF22" s="5"/>
      <c r="JPS22" s="5"/>
      <c r="JQF22" s="5"/>
      <c r="JQS22" s="5"/>
      <c r="JRF22" s="5"/>
      <c r="JRS22" s="5"/>
      <c r="JSF22" s="5"/>
      <c r="JSS22" s="5"/>
      <c r="JTF22" s="5"/>
      <c r="JTS22" s="5"/>
      <c r="JUF22" s="5"/>
      <c r="JUS22" s="5"/>
      <c r="JVF22" s="5"/>
      <c r="JVS22" s="5"/>
      <c r="JWF22" s="5"/>
      <c r="JWS22" s="5"/>
      <c r="JXF22" s="5"/>
      <c r="JXS22" s="5"/>
      <c r="JYF22" s="5"/>
      <c r="JYS22" s="5"/>
      <c r="JZF22" s="5"/>
      <c r="JZS22" s="5"/>
      <c r="KAF22" s="5"/>
      <c r="KAS22" s="5"/>
      <c r="KBF22" s="5"/>
      <c r="KBS22" s="5"/>
      <c r="KCF22" s="5"/>
      <c r="KCS22" s="5"/>
      <c r="KDF22" s="5"/>
      <c r="KDS22" s="5"/>
      <c r="KEF22" s="5"/>
      <c r="KES22" s="5"/>
      <c r="KFF22" s="5"/>
      <c r="KFS22" s="5"/>
      <c r="KGF22" s="5"/>
      <c r="KGS22" s="5"/>
      <c r="KHF22" s="5"/>
      <c r="KHS22" s="5"/>
      <c r="KIF22" s="5"/>
      <c r="KIS22" s="5"/>
      <c r="KJF22" s="5"/>
      <c r="KJS22" s="5"/>
      <c r="KKF22" s="5"/>
      <c r="KKS22" s="5"/>
      <c r="KLF22" s="5"/>
      <c r="KLS22" s="5"/>
      <c r="KMF22" s="5"/>
      <c r="KMS22" s="5"/>
      <c r="KNF22" s="5"/>
      <c r="KNS22" s="5"/>
      <c r="KOF22" s="5"/>
      <c r="KOS22" s="5"/>
      <c r="KPF22" s="5"/>
      <c r="KPS22" s="5"/>
      <c r="KQF22" s="5"/>
      <c r="KQS22" s="5"/>
      <c r="KRF22" s="5"/>
      <c r="KRS22" s="5"/>
      <c r="KSF22" s="5"/>
      <c r="KSS22" s="5"/>
      <c r="KTF22" s="5"/>
      <c r="KTS22" s="5"/>
      <c r="KUF22" s="5"/>
      <c r="KUS22" s="5"/>
      <c r="KVF22" s="5"/>
      <c r="KVS22" s="5"/>
      <c r="KWF22" s="5"/>
      <c r="KWS22" s="5"/>
      <c r="KXF22" s="5"/>
      <c r="KXS22" s="5"/>
      <c r="KYF22" s="5"/>
      <c r="KYS22" s="5"/>
      <c r="KZF22" s="5"/>
      <c r="KZS22" s="5"/>
      <c r="LAF22" s="5"/>
      <c r="LAS22" s="5"/>
      <c r="LBF22" s="5"/>
      <c r="LBS22" s="5"/>
      <c r="LCF22" s="5"/>
      <c r="LCS22" s="5"/>
      <c r="LDF22" s="5"/>
      <c r="LDS22" s="5"/>
      <c r="LEF22" s="5"/>
      <c r="LES22" s="5"/>
      <c r="LFF22" s="5"/>
      <c r="LFS22" s="5"/>
      <c r="LGF22" s="5"/>
      <c r="LGS22" s="5"/>
      <c r="LHF22" s="5"/>
      <c r="LHS22" s="5"/>
      <c r="LIF22" s="5"/>
      <c r="LIS22" s="5"/>
      <c r="LJF22" s="5"/>
      <c r="LJS22" s="5"/>
      <c r="LKF22" s="5"/>
      <c r="LKS22" s="5"/>
      <c r="LLF22" s="5"/>
      <c r="LLS22" s="5"/>
      <c r="LMF22" s="5"/>
      <c r="LMS22" s="5"/>
      <c r="LNF22" s="5"/>
      <c r="LNS22" s="5"/>
      <c r="LOF22" s="5"/>
      <c r="LOS22" s="5"/>
      <c r="LPF22" s="5"/>
      <c r="LPS22" s="5"/>
      <c r="LQF22" s="5"/>
      <c r="LQS22" s="5"/>
      <c r="LRF22" s="5"/>
      <c r="LRS22" s="5"/>
      <c r="LSF22" s="5"/>
      <c r="LSS22" s="5"/>
      <c r="LTF22" s="5"/>
      <c r="LTS22" s="5"/>
      <c r="LUF22" s="5"/>
      <c r="LUS22" s="5"/>
      <c r="LVF22" s="5"/>
      <c r="LVS22" s="5"/>
      <c r="LWF22" s="5"/>
      <c r="LWS22" s="5"/>
      <c r="LXF22" s="5"/>
      <c r="LXS22" s="5"/>
      <c r="LYF22" s="5"/>
      <c r="LYS22" s="5"/>
      <c r="LZF22" s="5"/>
      <c r="LZS22" s="5"/>
      <c r="MAF22" s="5"/>
      <c r="MAS22" s="5"/>
      <c r="MBF22" s="5"/>
      <c r="MBS22" s="5"/>
      <c r="MCF22" s="5"/>
      <c r="MCS22" s="5"/>
      <c r="MDF22" s="5"/>
      <c r="MDS22" s="5"/>
      <c r="MEF22" s="5"/>
      <c r="MES22" s="5"/>
      <c r="MFF22" s="5"/>
      <c r="MFS22" s="5"/>
      <c r="MGF22" s="5"/>
      <c r="MGS22" s="5"/>
      <c r="MHF22" s="5"/>
      <c r="MHS22" s="5"/>
      <c r="MIF22" s="5"/>
      <c r="MIS22" s="5"/>
      <c r="MJF22" s="5"/>
      <c r="MJS22" s="5"/>
      <c r="MKF22" s="5"/>
      <c r="MKS22" s="5"/>
      <c r="MLF22" s="5"/>
      <c r="MLS22" s="5"/>
      <c r="MMF22" s="5"/>
      <c r="MMS22" s="5"/>
      <c r="MNF22" s="5"/>
      <c r="MNS22" s="5"/>
      <c r="MOF22" s="5"/>
      <c r="MOS22" s="5"/>
      <c r="MPF22" s="5"/>
      <c r="MPS22" s="5"/>
      <c r="MQF22" s="5"/>
      <c r="MQS22" s="5"/>
      <c r="MRF22" s="5"/>
      <c r="MRS22" s="5"/>
      <c r="MSF22" s="5"/>
      <c r="MSS22" s="5"/>
      <c r="MTF22" s="5"/>
      <c r="MTS22" s="5"/>
      <c r="MUF22" s="5"/>
      <c r="MUS22" s="5"/>
      <c r="MVF22" s="5"/>
      <c r="MVS22" s="5"/>
      <c r="MWF22" s="5"/>
      <c r="MWS22" s="5"/>
      <c r="MXF22" s="5"/>
      <c r="MXS22" s="5"/>
      <c r="MYF22" s="5"/>
      <c r="MYS22" s="5"/>
      <c r="MZF22" s="5"/>
      <c r="MZS22" s="5"/>
      <c r="NAF22" s="5"/>
      <c r="NAS22" s="5"/>
      <c r="NBF22" s="5"/>
      <c r="NBS22" s="5"/>
      <c r="NCF22" s="5"/>
      <c r="NCS22" s="5"/>
      <c r="NDF22" s="5"/>
      <c r="NDS22" s="5"/>
      <c r="NEF22" s="5"/>
      <c r="NES22" s="5"/>
      <c r="NFF22" s="5"/>
      <c r="NFS22" s="5"/>
      <c r="NGF22" s="5"/>
      <c r="NGS22" s="5"/>
      <c r="NHF22" s="5"/>
      <c r="NHS22" s="5"/>
      <c r="NIF22" s="5"/>
      <c r="NIS22" s="5"/>
      <c r="NJF22" s="5"/>
      <c r="NJS22" s="5"/>
      <c r="NKF22" s="5"/>
      <c r="NKS22" s="5"/>
      <c r="NLF22" s="5"/>
      <c r="NLS22" s="5"/>
      <c r="NMF22" s="5"/>
      <c r="NMS22" s="5"/>
      <c r="NNF22" s="5"/>
      <c r="NNS22" s="5"/>
      <c r="NOF22" s="5"/>
      <c r="NOS22" s="5"/>
      <c r="NPF22" s="5"/>
      <c r="NPS22" s="5"/>
      <c r="NQF22" s="5"/>
      <c r="NQS22" s="5"/>
      <c r="NRF22" s="5"/>
      <c r="NRS22" s="5"/>
      <c r="NSF22" s="5"/>
      <c r="NSS22" s="5"/>
      <c r="NTF22" s="5"/>
      <c r="NTS22" s="5"/>
      <c r="NUF22" s="5"/>
      <c r="NUS22" s="5"/>
      <c r="NVF22" s="5"/>
      <c r="NVS22" s="5"/>
      <c r="NWF22" s="5"/>
      <c r="NWS22" s="5"/>
      <c r="NXF22" s="5"/>
      <c r="NXS22" s="5"/>
      <c r="NYF22" s="5"/>
      <c r="NYS22" s="5"/>
      <c r="NZF22" s="5"/>
      <c r="NZS22" s="5"/>
      <c r="OAF22" s="5"/>
      <c r="OAS22" s="5"/>
      <c r="OBF22" s="5"/>
      <c r="OBS22" s="5"/>
      <c r="OCF22" s="5"/>
      <c r="OCS22" s="5"/>
      <c r="ODF22" s="5"/>
      <c r="ODS22" s="5"/>
      <c r="OEF22" s="5"/>
      <c r="OES22" s="5"/>
      <c r="OFF22" s="5"/>
      <c r="OFS22" s="5"/>
      <c r="OGF22" s="5"/>
      <c r="OGS22" s="5"/>
      <c r="OHF22" s="5"/>
      <c r="OHS22" s="5"/>
      <c r="OIF22" s="5"/>
      <c r="OIS22" s="5"/>
      <c r="OJF22" s="5"/>
      <c r="OJS22" s="5"/>
      <c r="OKF22" s="5"/>
      <c r="OKS22" s="5"/>
      <c r="OLF22" s="5"/>
      <c r="OLS22" s="5"/>
      <c r="OMF22" s="5"/>
      <c r="OMS22" s="5"/>
      <c r="ONF22" s="5"/>
      <c r="ONS22" s="5"/>
      <c r="OOF22" s="5"/>
      <c r="OOS22" s="5"/>
      <c r="OPF22" s="5"/>
      <c r="OPS22" s="5"/>
      <c r="OQF22" s="5"/>
      <c r="OQS22" s="5"/>
      <c r="ORF22" s="5"/>
      <c r="ORS22" s="5"/>
      <c r="OSF22" s="5"/>
      <c r="OSS22" s="5"/>
      <c r="OTF22" s="5"/>
      <c r="OTS22" s="5"/>
      <c r="OUF22" s="5"/>
      <c r="OUS22" s="5"/>
      <c r="OVF22" s="5"/>
      <c r="OVS22" s="5"/>
      <c r="OWF22" s="5"/>
      <c r="OWS22" s="5"/>
      <c r="OXF22" s="5"/>
      <c r="OXS22" s="5"/>
      <c r="OYF22" s="5"/>
      <c r="OYS22" s="5"/>
      <c r="OZF22" s="5"/>
      <c r="OZS22" s="5"/>
      <c r="PAF22" s="5"/>
      <c r="PAS22" s="5"/>
      <c r="PBF22" s="5"/>
      <c r="PBS22" s="5"/>
      <c r="PCF22" s="5"/>
      <c r="PCS22" s="5"/>
      <c r="PDF22" s="5"/>
      <c r="PDS22" s="5"/>
      <c r="PEF22" s="5"/>
      <c r="PES22" s="5"/>
      <c r="PFF22" s="5"/>
      <c r="PFS22" s="5"/>
      <c r="PGF22" s="5"/>
      <c r="PGS22" s="5"/>
      <c r="PHF22" s="5"/>
      <c r="PHS22" s="5"/>
      <c r="PIF22" s="5"/>
      <c r="PIS22" s="5"/>
      <c r="PJF22" s="5"/>
      <c r="PJS22" s="5"/>
      <c r="PKF22" s="5"/>
      <c r="PKS22" s="5"/>
      <c r="PLF22" s="5"/>
      <c r="PLS22" s="5"/>
      <c r="PMF22" s="5"/>
      <c r="PMS22" s="5"/>
      <c r="PNF22" s="5"/>
      <c r="PNS22" s="5"/>
      <c r="POF22" s="5"/>
      <c r="POS22" s="5"/>
      <c r="PPF22" s="5"/>
      <c r="PPS22" s="5"/>
      <c r="PQF22" s="5"/>
      <c r="PQS22" s="5"/>
      <c r="PRF22" s="5"/>
      <c r="PRS22" s="5"/>
      <c r="PSF22" s="5"/>
      <c r="PSS22" s="5"/>
      <c r="PTF22" s="5"/>
      <c r="PTS22" s="5"/>
      <c r="PUF22" s="5"/>
      <c r="PUS22" s="5"/>
      <c r="PVF22" s="5"/>
      <c r="PVS22" s="5"/>
      <c r="PWF22" s="5"/>
      <c r="PWS22" s="5"/>
      <c r="PXF22" s="5"/>
      <c r="PXS22" s="5"/>
      <c r="PYF22" s="5"/>
      <c r="PYS22" s="5"/>
      <c r="PZF22" s="5"/>
      <c r="PZS22" s="5"/>
      <c r="QAF22" s="5"/>
      <c r="QAS22" s="5"/>
      <c r="QBF22" s="5"/>
      <c r="QBS22" s="5"/>
      <c r="QCF22" s="5"/>
      <c r="QCS22" s="5"/>
      <c r="QDF22" s="5"/>
      <c r="QDS22" s="5"/>
      <c r="QEF22" s="5"/>
      <c r="QES22" s="5"/>
      <c r="QFF22" s="5"/>
      <c r="QFS22" s="5"/>
      <c r="QGF22" s="5"/>
      <c r="QGS22" s="5"/>
      <c r="QHF22" s="5"/>
      <c r="QHS22" s="5"/>
      <c r="QIF22" s="5"/>
      <c r="QIS22" s="5"/>
      <c r="QJF22" s="5"/>
      <c r="QJS22" s="5"/>
      <c r="QKF22" s="5"/>
      <c r="QKS22" s="5"/>
      <c r="QLF22" s="5"/>
      <c r="QLS22" s="5"/>
      <c r="QMF22" s="5"/>
      <c r="QMS22" s="5"/>
      <c r="QNF22" s="5"/>
      <c r="QNS22" s="5"/>
      <c r="QOF22" s="5"/>
      <c r="QOS22" s="5"/>
      <c r="QPF22" s="5"/>
      <c r="QPS22" s="5"/>
      <c r="QQF22" s="5"/>
      <c r="QQS22" s="5"/>
      <c r="QRF22" s="5"/>
      <c r="QRS22" s="5"/>
      <c r="QSF22" s="5"/>
      <c r="QSS22" s="5"/>
      <c r="QTF22" s="5"/>
      <c r="QTS22" s="5"/>
      <c r="QUF22" s="5"/>
      <c r="QUS22" s="5"/>
      <c r="QVF22" s="5"/>
      <c r="QVS22" s="5"/>
      <c r="QWF22" s="5"/>
      <c r="QWS22" s="5"/>
      <c r="QXF22" s="5"/>
      <c r="QXS22" s="5"/>
      <c r="QYF22" s="5"/>
      <c r="QYS22" s="5"/>
      <c r="QZF22" s="5"/>
      <c r="QZS22" s="5"/>
      <c r="RAF22" s="5"/>
      <c r="RAS22" s="5"/>
      <c r="RBF22" s="5"/>
      <c r="RBS22" s="5"/>
      <c r="RCF22" s="5"/>
      <c r="RCS22" s="5"/>
      <c r="RDF22" s="5"/>
      <c r="RDS22" s="5"/>
      <c r="REF22" s="5"/>
      <c r="RES22" s="5"/>
      <c r="RFF22" s="5"/>
      <c r="RFS22" s="5"/>
      <c r="RGF22" s="5"/>
      <c r="RGS22" s="5"/>
      <c r="RHF22" s="5"/>
      <c r="RHS22" s="5"/>
      <c r="RIF22" s="5"/>
      <c r="RIS22" s="5"/>
      <c r="RJF22" s="5"/>
      <c r="RJS22" s="5"/>
      <c r="RKF22" s="5"/>
      <c r="RKS22" s="5"/>
      <c r="RLF22" s="5"/>
      <c r="RLS22" s="5"/>
      <c r="RMF22" s="5"/>
      <c r="RMS22" s="5"/>
      <c r="RNF22" s="5"/>
      <c r="RNS22" s="5"/>
      <c r="ROF22" s="5"/>
      <c r="ROS22" s="5"/>
      <c r="RPF22" s="5"/>
      <c r="RPS22" s="5"/>
      <c r="RQF22" s="5"/>
      <c r="RQS22" s="5"/>
      <c r="RRF22" s="5"/>
      <c r="RRS22" s="5"/>
      <c r="RSF22" s="5"/>
      <c r="RSS22" s="5"/>
      <c r="RTF22" s="5"/>
      <c r="RTS22" s="5"/>
      <c r="RUF22" s="5"/>
      <c r="RUS22" s="5"/>
      <c r="RVF22" s="5"/>
      <c r="RVS22" s="5"/>
      <c r="RWF22" s="5"/>
      <c r="RWS22" s="5"/>
      <c r="RXF22" s="5"/>
      <c r="RXS22" s="5"/>
      <c r="RYF22" s="5"/>
      <c r="RYS22" s="5"/>
      <c r="RZF22" s="5"/>
      <c r="RZS22" s="5"/>
      <c r="SAF22" s="5"/>
      <c r="SAS22" s="5"/>
      <c r="SBF22" s="5"/>
      <c r="SBS22" s="5"/>
      <c r="SCF22" s="5"/>
      <c r="SCS22" s="5"/>
      <c r="SDF22" s="5"/>
      <c r="SDS22" s="5"/>
      <c r="SEF22" s="5"/>
      <c r="SES22" s="5"/>
      <c r="SFF22" s="5"/>
      <c r="SFS22" s="5"/>
      <c r="SGF22" s="5"/>
      <c r="SGS22" s="5"/>
      <c r="SHF22" s="5"/>
      <c r="SHS22" s="5"/>
      <c r="SIF22" s="5"/>
      <c r="SIS22" s="5"/>
      <c r="SJF22" s="5"/>
      <c r="SJS22" s="5"/>
      <c r="SKF22" s="5"/>
      <c r="SKS22" s="5"/>
      <c r="SLF22" s="5"/>
      <c r="SLS22" s="5"/>
      <c r="SMF22" s="5"/>
      <c r="SMS22" s="5"/>
      <c r="SNF22" s="5"/>
      <c r="SNS22" s="5"/>
      <c r="SOF22" s="5"/>
      <c r="SOS22" s="5"/>
      <c r="SPF22" s="5"/>
      <c r="SPS22" s="5"/>
      <c r="SQF22" s="5"/>
      <c r="SQS22" s="5"/>
      <c r="SRF22" s="5"/>
      <c r="SRS22" s="5"/>
      <c r="SSF22" s="5"/>
      <c r="SSS22" s="5"/>
      <c r="STF22" s="5"/>
      <c r="STS22" s="5"/>
      <c r="SUF22" s="5"/>
      <c r="SUS22" s="5"/>
      <c r="SVF22" s="5"/>
      <c r="SVS22" s="5"/>
      <c r="SWF22" s="5"/>
      <c r="SWS22" s="5"/>
      <c r="SXF22" s="5"/>
      <c r="SXS22" s="5"/>
      <c r="SYF22" s="5"/>
      <c r="SYS22" s="5"/>
      <c r="SZF22" s="5"/>
      <c r="SZS22" s="5"/>
      <c r="TAF22" s="5"/>
      <c r="TAS22" s="5"/>
      <c r="TBF22" s="5"/>
      <c r="TBS22" s="5"/>
      <c r="TCF22" s="5"/>
      <c r="TCS22" s="5"/>
      <c r="TDF22" s="5"/>
      <c r="TDS22" s="5"/>
      <c r="TEF22" s="5"/>
      <c r="TES22" s="5"/>
      <c r="TFF22" s="5"/>
      <c r="TFS22" s="5"/>
      <c r="TGF22" s="5"/>
      <c r="TGS22" s="5"/>
      <c r="THF22" s="5"/>
      <c r="THS22" s="5"/>
      <c r="TIF22" s="5"/>
      <c r="TIS22" s="5"/>
      <c r="TJF22" s="5"/>
      <c r="TJS22" s="5"/>
      <c r="TKF22" s="5"/>
      <c r="TKS22" s="5"/>
      <c r="TLF22" s="5"/>
      <c r="TLS22" s="5"/>
      <c r="TMF22" s="5"/>
      <c r="TMS22" s="5"/>
      <c r="TNF22" s="5"/>
      <c r="TNS22" s="5"/>
      <c r="TOF22" s="5"/>
      <c r="TOS22" s="5"/>
      <c r="TPF22" s="5"/>
      <c r="TPS22" s="5"/>
      <c r="TQF22" s="5"/>
      <c r="TQS22" s="5"/>
      <c r="TRF22" s="5"/>
      <c r="TRS22" s="5"/>
      <c r="TSF22" s="5"/>
      <c r="TSS22" s="5"/>
      <c r="TTF22" s="5"/>
      <c r="TTS22" s="5"/>
      <c r="TUF22" s="5"/>
      <c r="TUS22" s="5"/>
      <c r="TVF22" s="5"/>
      <c r="TVS22" s="5"/>
      <c r="TWF22" s="5"/>
      <c r="TWS22" s="5"/>
      <c r="TXF22" s="5"/>
      <c r="TXS22" s="5"/>
      <c r="TYF22" s="5"/>
      <c r="TYS22" s="5"/>
      <c r="TZF22" s="5"/>
      <c r="TZS22" s="5"/>
      <c r="UAF22" s="5"/>
      <c r="UAS22" s="5"/>
      <c r="UBF22" s="5"/>
      <c r="UBS22" s="5"/>
      <c r="UCF22" s="5"/>
      <c r="UCS22" s="5"/>
      <c r="UDF22" s="5"/>
      <c r="UDS22" s="5"/>
      <c r="UEF22" s="5"/>
      <c r="UES22" s="5"/>
      <c r="UFF22" s="5"/>
      <c r="UFS22" s="5"/>
      <c r="UGF22" s="5"/>
      <c r="UGS22" s="5"/>
      <c r="UHF22" s="5"/>
      <c r="UHS22" s="5"/>
      <c r="UIF22" s="5"/>
      <c r="UIS22" s="5"/>
      <c r="UJF22" s="5"/>
      <c r="UJS22" s="5"/>
      <c r="UKF22" s="5"/>
      <c r="UKS22" s="5"/>
      <c r="ULF22" s="5"/>
      <c r="ULS22" s="5"/>
      <c r="UMF22" s="5"/>
      <c r="UMS22" s="5"/>
      <c r="UNF22" s="5"/>
      <c r="UNS22" s="5"/>
      <c r="UOF22" s="5"/>
      <c r="UOS22" s="5"/>
      <c r="UPF22" s="5"/>
      <c r="UPS22" s="5"/>
      <c r="UQF22" s="5"/>
      <c r="UQS22" s="5"/>
      <c r="URF22" s="5"/>
      <c r="URS22" s="5"/>
      <c r="USF22" s="5"/>
      <c r="USS22" s="5"/>
      <c r="UTF22" s="5"/>
      <c r="UTS22" s="5"/>
      <c r="UUF22" s="5"/>
      <c r="UUS22" s="5"/>
      <c r="UVF22" s="5"/>
      <c r="UVS22" s="5"/>
      <c r="UWF22" s="5"/>
      <c r="UWS22" s="5"/>
      <c r="UXF22" s="5"/>
      <c r="UXS22" s="5"/>
      <c r="UYF22" s="5"/>
      <c r="UYS22" s="5"/>
      <c r="UZF22" s="5"/>
      <c r="UZS22" s="5"/>
      <c r="VAF22" s="5"/>
      <c r="VAS22" s="5"/>
      <c r="VBF22" s="5"/>
      <c r="VBS22" s="5"/>
      <c r="VCF22" s="5"/>
      <c r="VCS22" s="5"/>
      <c r="VDF22" s="5"/>
      <c r="VDS22" s="5"/>
      <c r="VEF22" s="5"/>
      <c r="VES22" s="5"/>
      <c r="VFF22" s="5"/>
      <c r="VFS22" s="5"/>
      <c r="VGF22" s="5"/>
      <c r="VGS22" s="5"/>
      <c r="VHF22" s="5"/>
      <c r="VHS22" s="5"/>
      <c r="VIF22" s="5"/>
      <c r="VIS22" s="5"/>
      <c r="VJF22" s="5"/>
      <c r="VJS22" s="5"/>
      <c r="VKF22" s="5"/>
      <c r="VKS22" s="5"/>
      <c r="VLF22" s="5"/>
      <c r="VLS22" s="5"/>
      <c r="VMF22" s="5"/>
      <c r="VMS22" s="5"/>
      <c r="VNF22" s="5"/>
      <c r="VNS22" s="5"/>
      <c r="VOF22" s="5"/>
      <c r="VOS22" s="5"/>
      <c r="VPF22" s="5"/>
      <c r="VPS22" s="5"/>
      <c r="VQF22" s="5"/>
      <c r="VQS22" s="5"/>
      <c r="VRF22" s="5"/>
      <c r="VRS22" s="5"/>
      <c r="VSF22" s="5"/>
      <c r="VSS22" s="5"/>
      <c r="VTF22" s="5"/>
      <c r="VTS22" s="5"/>
      <c r="VUF22" s="5"/>
      <c r="VUS22" s="5"/>
      <c r="VVF22" s="5"/>
      <c r="VVS22" s="5"/>
      <c r="VWF22" s="5"/>
      <c r="VWS22" s="5"/>
      <c r="VXF22" s="5"/>
      <c r="VXS22" s="5"/>
      <c r="VYF22" s="5"/>
      <c r="VYS22" s="5"/>
      <c r="VZF22" s="5"/>
      <c r="VZS22" s="5"/>
      <c r="WAF22" s="5"/>
      <c r="WAS22" s="5"/>
      <c r="WBF22" s="5"/>
      <c r="WBS22" s="5"/>
      <c r="WCF22" s="5"/>
      <c r="WCS22" s="5"/>
      <c r="WDF22" s="5"/>
      <c r="WDS22" s="5"/>
      <c r="WEF22" s="5"/>
      <c r="WES22" s="5"/>
      <c r="WFF22" s="5"/>
      <c r="WFS22" s="5"/>
      <c r="WGF22" s="5"/>
      <c r="WGS22" s="5"/>
      <c r="WHF22" s="5"/>
      <c r="WHS22" s="5"/>
      <c r="WIF22" s="5"/>
      <c r="WIS22" s="5"/>
      <c r="WJF22" s="5"/>
      <c r="WJS22" s="5"/>
      <c r="WKF22" s="5"/>
      <c r="WKS22" s="5"/>
      <c r="WLF22" s="5"/>
      <c r="WLS22" s="5"/>
      <c r="WMF22" s="5"/>
      <c r="WMS22" s="5"/>
      <c r="WNF22" s="5"/>
      <c r="WNS22" s="5"/>
      <c r="WOF22" s="5"/>
      <c r="WOS22" s="5"/>
      <c r="WPF22" s="5"/>
      <c r="WPS22" s="5"/>
      <c r="WQF22" s="5"/>
      <c r="WQS22" s="5"/>
      <c r="WRF22" s="5"/>
      <c r="WRS22" s="5"/>
      <c r="WSF22" s="5"/>
      <c r="WSS22" s="5"/>
      <c r="WTF22" s="5"/>
      <c r="WTS22" s="5"/>
      <c r="WUF22" s="5"/>
      <c r="WUS22" s="5"/>
      <c r="WVF22" s="5"/>
      <c r="WVS22" s="5"/>
      <c r="WWF22" s="5"/>
      <c r="WWS22" s="5"/>
      <c r="WXF22" s="5"/>
      <c r="WXS22" s="5"/>
      <c r="WYF22" s="5"/>
      <c r="WYS22" s="5"/>
      <c r="WZF22" s="5"/>
      <c r="WZS22" s="5"/>
      <c r="XAF22" s="5"/>
      <c r="XAS22" s="5"/>
      <c r="XBF22" s="5"/>
      <c r="XBS22" s="5"/>
      <c r="XCF22" s="5"/>
      <c r="XCS22" s="5"/>
      <c r="XDF22" s="5"/>
      <c r="XDS22" s="5"/>
      <c r="XEF22" s="5"/>
    </row>
    <row r="23" spans="1:1020 1033:2047 2060:3061 3074:4088 4101:5115 5128:6142 6155:7156 7169:8183 8196:9210 9223:10237 10250:11264 11277:12278 12291:13305 13318:14332 14345:15359 15372:16360" s="4" customFormat="1" ht="12" x14ac:dyDescent="0.2">
      <c r="B23" s="13" t="s">
        <v>4</v>
      </c>
      <c r="C23" s="15">
        <v>5139</v>
      </c>
      <c r="D23" s="15">
        <v>5139</v>
      </c>
      <c r="E23" s="15">
        <v>5139</v>
      </c>
      <c r="F23" s="15">
        <v>5139</v>
      </c>
      <c r="G23" s="15">
        <v>18022.665440098644</v>
      </c>
      <c r="H23" s="15">
        <v>21990.886205013197</v>
      </c>
      <c r="I23" s="15">
        <v>22117.557635462781</v>
      </c>
      <c r="J23" s="15">
        <v>22470.275567092813</v>
      </c>
      <c r="K23" s="15">
        <v>22768.600314074785</v>
      </c>
      <c r="L23" s="25">
        <v>23956.371798196564</v>
      </c>
      <c r="M23" s="25">
        <v>27438</v>
      </c>
      <c r="S23" s="5"/>
      <c r="AF23" s="5"/>
      <c r="AS23" s="5"/>
      <c r="BF23" s="5"/>
      <c r="BS23" s="5"/>
      <c r="CF23" s="5"/>
      <c r="CS23" s="5"/>
      <c r="DF23" s="5"/>
      <c r="DS23" s="5"/>
      <c r="EF23" s="5"/>
      <c r="ES23" s="5"/>
      <c r="FF23" s="5"/>
      <c r="FS23" s="5"/>
      <c r="GF23" s="5"/>
      <c r="GS23" s="5"/>
      <c r="HF23" s="5"/>
      <c r="HS23" s="5"/>
      <c r="IF23" s="5"/>
      <c r="IS23" s="5"/>
      <c r="JF23" s="5"/>
      <c r="JS23" s="5"/>
      <c r="KF23" s="5"/>
      <c r="KS23" s="5"/>
      <c r="LF23" s="5"/>
      <c r="LS23" s="5"/>
      <c r="MF23" s="5"/>
      <c r="MS23" s="5"/>
      <c r="NF23" s="5"/>
      <c r="NS23" s="5"/>
      <c r="OF23" s="5"/>
      <c r="OS23" s="5"/>
      <c r="PF23" s="5"/>
      <c r="PS23" s="5"/>
      <c r="QF23" s="5"/>
      <c r="QS23" s="5"/>
      <c r="RF23" s="5"/>
      <c r="RS23" s="5"/>
      <c r="SF23" s="5"/>
      <c r="SS23" s="5"/>
      <c r="TF23" s="5"/>
      <c r="TS23" s="5"/>
      <c r="UF23" s="5"/>
      <c r="US23" s="5"/>
      <c r="VF23" s="5"/>
      <c r="VS23" s="5"/>
      <c r="WF23" s="5"/>
      <c r="WS23" s="5"/>
      <c r="XF23" s="5"/>
      <c r="XS23" s="5"/>
      <c r="YF23" s="5"/>
      <c r="YS23" s="5"/>
      <c r="ZF23" s="5"/>
      <c r="ZS23" s="5"/>
      <c r="AAF23" s="5"/>
      <c r="AAS23" s="5"/>
      <c r="ABF23" s="5"/>
      <c r="ABS23" s="5"/>
      <c r="ACF23" s="5"/>
      <c r="ACS23" s="5"/>
      <c r="ADF23" s="5"/>
      <c r="ADS23" s="5"/>
      <c r="AEF23" s="5"/>
      <c r="AES23" s="5"/>
      <c r="AFF23" s="5"/>
      <c r="AFS23" s="5"/>
      <c r="AGF23" s="5"/>
      <c r="AGS23" s="5"/>
      <c r="AHF23" s="5"/>
      <c r="AHS23" s="5"/>
      <c r="AIF23" s="5"/>
      <c r="AIS23" s="5"/>
      <c r="AJF23" s="5"/>
      <c r="AJS23" s="5"/>
      <c r="AKF23" s="5"/>
      <c r="AKS23" s="5"/>
      <c r="ALF23" s="5"/>
      <c r="ALS23" s="5"/>
      <c r="AMF23" s="5"/>
      <c r="AMS23" s="5"/>
      <c r="ANF23" s="5"/>
      <c r="ANS23" s="5"/>
      <c r="AOF23" s="5"/>
      <c r="AOS23" s="5"/>
      <c r="APF23" s="5"/>
      <c r="APS23" s="5"/>
      <c r="AQF23" s="5"/>
      <c r="AQS23" s="5"/>
      <c r="ARF23" s="5"/>
      <c r="ARS23" s="5"/>
      <c r="ASF23" s="5"/>
      <c r="ASS23" s="5"/>
      <c r="ATF23" s="5"/>
      <c r="ATS23" s="5"/>
      <c r="AUF23" s="5"/>
      <c r="AUS23" s="5"/>
      <c r="AVF23" s="5"/>
      <c r="AVS23" s="5"/>
      <c r="AWF23" s="5"/>
      <c r="AWS23" s="5"/>
      <c r="AXF23" s="5"/>
      <c r="AXS23" s="5"/>
      <c r="AYF23" s="5"/>
      <c r="AYS23" s="5"/>
      <c r="AZF23" s="5"/>
      <c r="AZS23" s="5"/>
      <c r="BAF23" s="5"/>
      <c r="BAS23" s="5"/>
      <c r="BBF23" s="5"/>
      <c r="BBS23" s="5"/>
      <c r="BCF23" s="5"/>
      <c r="BCS23" s="5"/>
      <c r="BDF23" s="5"/>
      <c r="BDS23" s="5"/>
      <c r="BEF23" s="5"/>
      <c r="BES23" s="5"/>
      <c r="BFF23" s="5"/>
      <c r="BFS23" s="5"/>
      <c r="BGF23" s="5"/>
      <c r="BGS23" s="5"/>
      <c r="BHF23" s="5"/>
      <c r="BHS23" s="5"/>
      <c r="BIF23" s="5"/>
      <c r="BIS23" s="5"/>
      <c r="BJF23" s="5"/>
      <c r="BJS23" s="5"/>
      <c r="BKF23" s="5"/>
      <c r="BKS23" s="5"/>
      <c r="BLF23" s="5"/>
      <c r="BLS23" s="5"/>
      <c r="BMF23" s="5"/>
      <c r="BMS23" s="5"/>
      <c r="BNF23" s="5"/>
      <c r="BNS23" s="5"/>
      <c r="BOF23" s="5"/>
      <c r="BOS23" s="5"/>
      <c r="BPF23" s="5"/>
      <c r="BPS23" s="5"/>
      <c r="BQF23" s="5"/>
      <c r="BQS23" s="5"/>
      <c r="BRF23" s="5"/>
      <c r="BRS23" s="5"/>
      <c r="BSF23" s="5"/>
      <c r="BSS23" s="5"/>
      <c r="BTF23" s="5"/>
      <c r="BTS23" s="5"/>
      <c r="BUF23" s="5"/>
      <c r="BUS23" s="5"/>
      <c r="BVF23" s="5"/>
      <c r="BVS23" s="5"/>
      <c r="BWF23" s="5"/>
      <c r="BWS23" s="5"/>
      <c r="BXF23" s="5"/>
      <c r="BXS23" s="5"/>
      <c r="BYF23" s="5"/>
      <c r="BYS23" s="5"/>
      <c r="BZF23" s="5"/>
      <c r="BZS23" s="5"/>
      <c r="CAF23" s="5"/>
      <c r="CAS23" s="5"/>
      <c r="CBF23" s="5"/>
      <c r="CBS23" s="5"/>
      <c r="CCF23" s="5"/>
      <c r="CCS23" s="5"/>
      <c r="CDF23" s="5"/>
      <c r="CDS23" s="5"/>
      <c r="CEF23" s="5"/>
      <c r="CES23" s="5"/>
      <c r="CFF23" s="5"/>
      <c r="CFS23" s="5"/>
      <c r="CGF23" s="5"/>
      <c r="CGS23" s="5"/>
      <c r="CHF23" s="5"/>
      <c r="CHS23" s="5"/>
      <c r="CIF23" s="5"/>
      <c r="CIS23" s="5"/>
      <c r="CJF23" s="5"/>
      <c r="CJS23" s="5"/>
      <c r="CKF23" s="5"/>
      <c r="CKS23" s="5"/>
      <c r="CLF23" s="5"/>
      <c r="CLS23" s="5"/>
      <c r="CMF23" s="5"/>
      <c r="CMS23" s="5"/>
      <c r="CNF23" s="5"/>
      <c r="CNS23" s="5"/>
      <c r="COF23" s="5"/>
      <c r="COS23" s="5"/>
      <c r="CPF23" s="5"/>
      <c r="CPS23" s="5"/>
      <c r="CQF23" s="5"/>
      <c r="CQS23" s="5"/>
      <c r="CRF23" s="5"/>
      <c r="CRS23" s="5"/>
      <c r="CSF23" s="5"/>
      <c r="CSS23" s="5"/>
      <c r="CTF23" s="5"/>
      <c r="CTS23" s="5"/>
      <c r="CUF23" s="5"/>
      <c r="CUS23" s="5"/>
      <c r="CVF23" s="5"/>
      <c r="CVS23" s="5"/>
      <c r="CWF23" s="5"/>
      <c r="CWS23" s="5"/>
      <c r="CXF23" s="5"/>
      <c r="CXS23" s="5"/>
      <c r="CYF23" s="5"/>
      <c r="CYS23" s="5"/>
      <c r="CZF23" s="5"/>
      <c r="CZS23" s="5"/>
      <c r="DAF23" s="5"/>
      <c r="DAS23" s="5"/>
      <c r="DBF23" s="5"/>
      <c r="DBS23" s="5"/>
      <c r="DCF23" s="5"/>
      <c r="DCS23" s="5"/>
      <c r="DDF23" s="5"/>
      <c r="DDS23" s="5"/>
      <c r="DEF23" s="5"/>
      <c r="DES23" s="5"/>
      <c r="DFF23" s="5"/>
      <c r="DFS23" s="5"/>
      <c r="DGF23" s="5"/>
      <c r="DGS23" s="5"/>
      <c r="DHF23" s="5"/>
      <c r="DHS23" s="5"/>
      <c r="DIF23" s="5"/>
      <c r="DIS23" s="5"/>
      <c r="DJF23" s="5"/>
      <c r="DJS23" s="5"/>
      <c r="DKF23" s="5"/>
      <c r="DKS23" s="5"/>
      <c r="DLF23" s="5"/>
      <c r="DLS23" s="5"/>
      <c r="DMF23" s="5"/>
      <c r="DMS23" s="5"/>
      <c r="DNF23" s="5"/>
      <c r="DNS23" s="5"/>
      <c r="DOF23" s="5"/>
      <c r="DOS23" s="5"/>
      <c r="DPF23" s="5"/>
      <c r="DPS23" s="5"/>
      <c r="DQF23" s="5"/>
      <c r="DQS23" s="5"/>
      <c r="DRF23" s="5"/>
      <c r="DRS23" s="5"/>
      <c r="DSF23" s="5"/>
      <c r="DSS23" s="5"/>
      <c r="DTF23" s="5"/>
      <c r="DTS23" s="5"/>
      <c r="DUF23" s="5"/>
      <c r="DUS23" s="5"/>
      <c r="DVF23" s="5"/>
      <c r="DVS23" s="5"/>
      <c r="DWF23" s="5"/>
      <c r="DWS23" s="5"/>
      <c r="DXF23" s="5"/>
      <c r="DXS23" s="5"/>
      <c r="DYF23" s="5"/>
      <c r="DYS23" s="5"/>
      <c r="DZF23" s="5"/>
      <c r="DZS23" s="5"/>
      <c r="EAF23" s="5"/>
      <c r="EAS23" s="5"/>
      <c r="EBF23" s="5"/>
      <c r="EBS23" s="5"/>
      <c r="ECF23" s="5"/>
      <c r="ECS23" s="5"/>
      <c r="EDF23" s="5"/>
      <c r="EDS23" s="5"/>
      <c r="EEF23" s="5"/>
      <c r="EES23" s="5"/>
      <c r="EFF23" s="5"/>
      <c r="EFS23" s="5"/>
      <c r="EGF23" s="5"/>
      <c r="EGS23" s="5"/>
      <c r="EHF23" s="5"/>
      <c r="EHS23" s="5"/>
      <c r="EIF23" s="5"/>
      <c r="EIS23" s="5"/>
      <c r="EJF23" s="5"/>
      <c r="EJS23" s="5"/>
      <c r="EKF23" s="5"/>
      <c r="EKS23" s="5"/>
      <c r="ELF23" s="5"/>
      <c r="ELS23" s="5"/>
      <c r="EMF23" s="5"/>
      <c r="EMS23" s="5"/>
      <c r="ENF23" s="5"/>
      <c r="ENS23" s="5"/>
      <c r="EOF23" s="5"/>
      <c r="EOS23" s="5"/>
      <c r="EPF23" s="5"/>
      <c r="EPS23" s="5"/>
      <c r="EQF23" s="5"/>
      <c r="EQS23" s="5"/>
      <c r="ERF23" s="5"/>
      <c r="ERS23" s="5"/>
      <c r="ESF23" s="5"/>
      <c r="ESS23" s="5"/>
      <c r="ETF23" s="5"/>
      <c r="ETS23" s="5"/>
      <c r="EUF23" s="5"/>
      <c r="EUS23" s="5"/>
      <c r="EVF23" s="5"/>
      <c r="EVS23" s="5"/>
      <c r="EWF23" s="5"/>
      <c r="EWS23" s="5"/>
      <c r="EXF23" s="5"/>
      <c r="EXS23" s="5"/>
      <c r="EYF23" s="5"/>
      <c r="EYS23" s="5"/>
      <c r="EZF23" s="5"/>
      <c r="EZS23" s="5"/>
      <c r="FAF23" s="5"/>
      <c r="FAS23" s="5"/>
      <c r="FBF23" s="5"/>
      <c r="FBS23" s="5"/>
      <c r="FCF23" s="5"/>
      <c r="FCS23" s="5"/>
      <c r="FDF23" s="5"/>
      <c r="FDS23" s="5"/>
      <c r="FEF23" s="5"/>
      <c r="FES23" s="5"/>
      <c r="FFF23" s="5"/>
      <c r="FFS23" s="5"/>
      <c r="FGF23" s="5"/>
      <c r="FGS23" s="5"/>
      <c r="FHF23" s="5"/>
      <c r="FHS23" s="5"/>
      <c r="FIF23" s="5"/>
      <c r="FIS23" s="5"/>
      <c r="FJF23" s="5"/>
      <c r="FJS23" s="5"/>
      <c r="FKF23" s="5"/>
      <c r="FKS23" s="5"/>
      <c r="FLF23" s="5"/>
      <c r="FLS23" s="5"/>
      <c r="FMF23" s="5"/>
      <c r="FMS23" s="5"/>
      <c r="FNF23" s="5"/>
      <c r="FNS23" s="5"/>
      <c r="FOF23" s="5"/>
      <c r="FOS23" s="5"/>
      <c r="FPF23" s="5"/>
      <c r="FPS23" s="5"/>
      <c r="FQF23" s="5"/>
      <c r="FQS23" s="5"/>
      <c r="FRF23" s="5"/>
      <c r="FRS23" s="5"/>
      <c r="FSF23" s="5"/>
      <c r="FSS23" s="5"/>
      <c r="FTF23" s="5"/>
      <c r="FTS23" s="5"/>
      <c r="FUF23" s="5"/>
      <c r="FUS23" s="5"/>
      <c r="FVF23" s="5"/>
      <c r="FVS23" s="5"/>
      <c r="FWF23" s="5"/>
      <c r="FWS23" s="5"/>
      <c r="FXF23" s="5"/>
      <c r="FXS23" s="5"/>
      <c r="FYF23" s="5"/>
      <c r="FYS23" s="5"/>
      <c r="FZF23" s="5"/>
      <c r="FZS23" s="5"/>
      <c r="GAF23" s="5"/>
      <c r="GAS23" s="5"/>
      <c r="GBF23" s="5"/>
      <c r="GBS23" s="5"/>
      <c r="GCF23" s="5"/>
      <c r="GCS23" s="5"/>
      <c r="GDF23" s="5"/>
      <c r="GDS23" s="5"/>
      <c r="GEF23" s="5"/>
      <c r="GES23" s="5"/>
      <c r="GFF23" s="5"/>
      <c r="GFS23" s="5"/>
      <c r="GGF23" s="5"/>
      <c r="GGS23" s="5"/>
      <c r="GHF23" s="5"/>
      <c r="GHS23" s="5"/>
      <c r="GIF23" s="5"/>
      <c r="GIS23" s="5"/>
      <c r="GJF23" s="5"/>
      <c r="GJS23" s="5"/>
      <c r="GKF23" s="5"/>
      <c r="GKS23" s="5"/>
      <c r="GLF23" s="5"/>
      <c r="GLS23" s="5"/>
      <c r="GMF23" s="5"/>
      <c r="GMS23" s="5"/>
      <c r="GNF23" s="5"/>
      <c r="GNS23" s="5"/>
      <c r="GOF23" s="5"/>
      <c r="GOS23" s="5"/>
      <c r="GPF23" s="5"/>
      <c r="GPS23" s="5"/>
      <c r="GQF23" s="5"/>
      <c r="GQS23" s="5"/>
      <c r="GRF23" s="5"/>
      <c r="GRS23" s="5"/>
      <c r="GSF23" s="5"/>
      <c r="GSS23" s="5"/>
      <c r="GTF23" s="5"/>
      <c r="GTS23" s="5"/>
      <c r="GUF23" s="5"/>
      <c r="GUS23" s="5"/>
      <c r="GVF23" s="5"/>
      <c r="GVS23" s="5"/>
      <c r="GWF23" s="5"/>
      <c r="GWS23" s="5"/>
      <c r="GXF23" s="5"/>
      <c r="GXS23" s="5"/>
      <c r="GYF23" s="5"/>
      <c r="GYS23" s="5"/>
      <c r="GZF23" s="5"/>
      <c r="GZS23" s="5"/>
      <c r="HAF23" s="5"/>
      <c r="HAS23" s="5"/>
      <c r="HBF23" s="5"/>
      <c r="HBS23" s="5"/>
      <c r="HCF23" s="5"/>
      <c r="HCS23" s="5"/>
      <c r="HDF23" s="5"/>
      <c r="HDS23" s="5"/>
      <c r="HEF23" s="5"/>
      <c r="HES23" s="5"/>
      <c r="HFF23" s="5"/>
      <c r="HFS23" s="5"/>
      <c r="HGF23" s="5"/>
      <c r="HGS23" s="5"/>
      <c r="HHF23" s="5"/>
      <c r="HHS23" s="5"/>
      <c r="HIF23" s="5"/>
      <c r="HIS23" s="5"/>
      <c r="HJF23" s="5"/>
      <c r="HJS23" s="5"/>
      <c r="HKF23" s="5"/>
      <c r="HKS23" s="5"/>
      <c r="HLF23" s="5"/>
      <c r="HLS23" s="5"/>
      <c r="HMF23" s="5"/>
      <c r="HMS23" s="5"/>
      <c r="HNF23" s="5"/>
      <c r="HNS23" s="5"/>
      <c r="HOF23" s="5"/>
      <c r="HOS23" s="5"/>
      <c r="HPF23" s="5"/>
      <c r="HPS23" s="5"/>
      <c r="HQF23" s="5"/>
      <c r="HQS23" s="5"/>
      <c r="HRF23" s="5"/>
      <c r="HRS23" s="5"/>
      <c r="HSF23" s="5"/>
      <c r="HSS23" s="5"/>
      <c r="HTF23" s="5"/>
      <c r="HTS23" s="5"/>
      <c r="HUF23" s="5"/>
      <c r="HUS23" s="5"/>
      <c r="HVF23" s="5"/>
      <c r="HVS23" s="5"/>
      <c r="HWF23" s="5"/>
      <c r="HWS23" s="5"/>
      <c r="HXF23" s="5"/>
      <c r="HXS23" s="5"/>
      <c r="HYF23" s="5"/>
      <c r="HYS23" s="5"/>
      <c r="HZF23" s="5"/>
      <c r="HZS23" s="5"/>
      <c r="IAF23" s="5"/>
      <c r="IAS23" s="5"/>
      <c r="IBF23" s="5"/>
      <c r="IBS23" s="5"/>
      <c r="ICF23" s="5"/>
      <c r="ICS23" s="5"/>
      <c r="IDF23" s="5"/>
      <c r="IDS23" s="5"/>
      <c r="IEF23" s="5"/>
      <c r="IES23" s="5"/>
      <c r="IFF23" s="5"/>
      <c r="IFS23" s="5"/>
      <c r="IGF23" s="5"/>
      <c r="IGS23" s="5"/>
      <c r="IHF23" s="5"/>
      <c r="IHS23" s="5"/>
      <c r="IIF23" s="5"/>
      <c r="IIS23" s="5"/>
      <c r="IJF23" s="5"/>
      <c r="IJS23" s="5"/>
      <c r="IKF23" s="5"/>
      <c r="IKS23" s="5"/>
      <c r="ILF23" s="5"/>
      <c r="ILS23" s="5"/>
      <c r="IMF23" s="5"/>
      <c r="IMS23" s="5"/>
      <c r="INF23" s="5"/>
      <c r="INS23" s="5"/>
      <c r="IOF23" s="5"/>
      <c r="IOS23" s="5"/>
      <c r="IPF23" s="5"/>
      <c r="IPS23" s="5"/>
      <c r="IQF23" s="5"/>
      <c r="IQS23" s="5"/>
      <c r="IRF23" s="5"/>
      <c r="IRS23" s="5"/>
      <c r="ISF23" s="5"/>
      <c r="ISS23" s="5"/>
      <c r="ITF23" s="5"/>
      <c r="ITS23" s="5"/>
      <c r="IUF23" s="5"/>
      <c r="IUS23" s="5"/>
      <c r="IVF23" s="5"/>
      <c r="IVS23" s="5"/>
      <c r="IWF23" s="5"/>
      <c r="IWS23" s="5"/>
      <c r="IXF23" s="5"/>
      <c r="IXS23" s="5"/>
      <c r="IYF23" s="5"/>
      <c r="IYS23" s="5"/>
      <c r="IZF23" s="5"/>
      <c r="IZS23" s="5"/>
      <c r="JAF23" s="5"/>
      <c r="JAS23" s="5"/>
      <c r="JBF23" s="5"/>
      <c r="JBS23" s="5"/>
      <c r="JCF23" s="5"/>
      <c r="JCS23" s="5"/>
      <c r="JDF23" s="5"/>
      <c r="JDS23" s="5"/>
      <c r="JEF23" s="5"/>
      <c r="JES23" s="5"/>
      <c r="JFF23" s="5"/>
      <c r="JFS23" s="5"/>
      <c r="JGF23" s="5"/>
      <c r="JGS23" s="5"/>
      <c r="JHF23" s="5"/>
      <c r="JHS23" s="5"/>
      <c r="JIF23" s="5"/>
      <c r="JIS23" s="5"/>
      <c r="JJF23" s="5"/>
      <c r="JJS23" s="5"/>
      <c r="JKF23" s="5"/>
      <c r="JKS23" s="5"/>
      <c r="JLF23" s="5"/>
      <c r="JLS23" s="5"/>
      <c r="JMF23" s="5"/>
      <c r="JMS23" s="5"/>
      <c r="JNF23" s="5"/>
      <c r="JNS23" s="5"/>
      <c r="JOF23" s="5"/>
      <c r="JOS23" s="5"/>
      <c r="JPF23" s="5"/>
      <c r="JPS23" s="5"/>
      <c r="JQF23" s="5"/>
      <c r="JQS23" s="5"/>
      <c r="JRF23" s="5"/>
      <c r="JRS23" s="5"/>
      <c r="JSF23" s="5"/>
      <c r="JSS23" s="5"/>
      <c r="JTF23" s="5"/>
      <c r="JTS23" s="5"/>
      <c r="JUF23" s="5"/>
      <c r="JUS23" s="5"/>
      <c r="JVF23" s="5"/>
      <c r="JVS23" s="5"/>
      <c r="JWF23" s="5"/>
      <c r="JWS23" s="5"/>
      <c r="JXF23" s="5"/>
      <c r="JXS23" s="5"/>
      <c r="JYF23" s="5"/>
      <c r="JYS23" s="5"/>
      <c r="JZF23" s="5"/>
      <c r="JZS23" s="5"/>
      <c r="KAF23" s="5"/>
      <c r="KAS23" s="5"/>
      <c r="KBF23" s="5"/>
      <c r="KBS23" s="5"/>
      <c r="KCF23" s="5"/>
      <c r="KCS23" s="5"/>
      <c r="KDF23" s="5"/>
      <c r="KDS23" s="5"/>
      <c r="KEF23" s="5"/>
      <c r="KES23" s="5"/>
      <c r="KFF23" s="5"/>
      <c r="KFS23" s="5"/>
      <c r="KGF23" s="5"/>
      <c r="KGS23" s="5"/>
      <c r="KHF23" s="5"/>
      <c r="KHS23" s="5"/>
      <c r="KIF23" s="5"/>
      <c r="KIS23" s="5"/>
      <c r="KJF23" s="5"/>
      <c r="KJS23" s="5"/>
      <c r="KKF23" s="5"/>
      <c r="KKS23" s="5"/>
      <c r="KLF23" s="5"/>
      <c r="KLS23" s="5"/>
      <c r="KMF23" s="5"/>
      <c r="KMS23" s="5"/>
      <c r="KNF23" s="5"/>
      <c r="KNS23" s="5"/>
      <c r="KOF23" s="5"/>
      <c r="KOS23" s="5"/>
      <c r="KPF23" s="5"/>
      <c r="KPS23" s="5"/>
      <c r="KQF23" s="5"/>
      <c r="KQS23" s="5"/>
      <c r="KRF23" s="5"/>
      <c r="KRS23" s="5"/>
      <c r="KSF23" s="5"/>
      <c r="KSS23" s="5"/>
      <c r="KTF23" s="5"/>
      <c r="KTS23" s="5"/>
      <c r="KUF23" s="5"/>
      <c r="KUS23" s="5"/>
      <c r="KVF23" s="5"/>
      <c r="KVS23" s="5"/>
      <c r="KWF23" s="5"/>
      <c r="KWS23" s="5"/>
      <c r="KXF23" s="5"/>
      <c r="KXS23" s="5"/>
      <c r="KYF23" s="5"/>
      <c r="KYS23" s="5"/>
      <c r="KZF23" s="5"/>
      <c r="KZS23" s="5"/>
      <c r="LAF23" s="5"/>
      <c r="LAS23" s="5"/>
      <c r="LBF23" s="5"/>
      <c r="LBS23" s="5"/>
      <c r="LCF23" s="5"/>
      <c r="LCS23" s="5"/>
      <c r="LDF23" s="5"/>
      <c r="LDS23" s="5"/>
      <c r="LEF23" s="5"/>
      <c r="LES23" s="5"/>
      <c r="LFF23" s="5"/>
      <c r="LFS23" s="5"/>
      <c r="LGF23" s="5"/>
      <c r="LGS23" s="5"/>
      <c r="LHF23" s="5"/>
      <c r="LHS23" s="5"/>
      <c r="LIF23" s="5"/>
      <c r="LIS23" s="5"/>
      <c r="LJF23" s="5"/>
      <c r="LJS23" s="5"/>
      <c r="LKF23" s="5"/>
      <c r="LKS23" s="5"/>
      <c r="LLF23" s="5"/>
      <c r="LLS23" s="5"/>
      <c r="LMF23" s="5"/>
      <c r="LMS23" s="5"/>
      <c r="LNF23" s="5"/>
      <c r="LNS23" s="5"/>
      <c r="LOF23" s="5"/>
      <c r="LOS23" s="5"/>
      <c r="LPF23" s="5"/>
      <c r="LPS23" s="5"/>
      <c r="LQF23" s="5"/>
      <c r="LQS23" s="5"/>
      <c r="LRF23" s="5"/>
      <c r="LRS23" s="5"/>
      <c r="LSF23" s="5"/>
      <c r="LSS23" s="5"/>
      <c r="LTF23" s="5"/>
      <c r="LTS23" s="5"/>
      <c r="LUF23" s="5"/>
      <c r="LUS23" s="5"/>
      <c r="LVF23" s="5"/>
      <c r="LVS23" s="5"/>
      <c r="LWF23" s="5"/>
      <c r="LWS23" s="5"/>
      <c r="LXF23" s="5"/>
      <c r="LXS23" s="5"/>
      <c r="LYF23" s="5"/>
      <c r="LYS23" s="5"/>
      <c r="LZF23" s="5"/>
      <c r="LZS23" s="5"/>
      <c r="MAF23" s="5"/>
      <c r="MAS23" s="5"/>
      <c r="MBF23" s="5"/>
      <c r="MBS23" s="5"/>
      <c r="MCF23" s="5"/>
      <c r="MCS23" s="5"/>
      <c r="MDF23" s="5"/>
      <c r="MDS23" s="5"/>
      <c r="MEF23" s="5"/>
      <c r="MES23" s="5"/>
      <c r="MFF23" s="5"/>
      <c r="MFS23" s="5"/>
      <c r="MGF23" s="5"/>
      <c r="MGS23" s="5"/>
      <c r="MHF23" s="5"/>
      <c r="MHS23" s="5"/>
      <c r="MIF23" s="5"/>
      <c r="MIS23" s="5"/>
      <c r="MJF23" s="5"/>
      <c r="MJS23" s="5"/>
      <c r="MKF23" s="5"/>
      <c r="MKS23" s="5"/>
      <c r="MLF23" s="5"/>
      <c r="MLS23" s="5"/>
      <c r="MMF23" s="5"/>
      <c r="MMS23" s="5"/>
      <c r="MNF23" s="5"/>
      <c r="MNS23" s="5"/>
      <c r="MOF23" s="5"/>
      <c r="MOS23" s="5"/>
      <c r="MPF23" s="5"/>
      <c r="MPS23" s="5"/>
      <c r="MQF23" s="5"/>
      <c r="MQS23" s="5"/>
      <c r="MRF23" s="5"/>
      <c r="MRS23" s="5"/>
      <c r="MSF23" s="5"/>
      <c r="MSS23" s="5"/>
      <c r="MTF23" s="5"/>
      <c r="MTS23" s="5"/>
      <c r="MUF23" s="5"/>
      <c r="MUS23" s="5"/>
      <c r="MVF23" s="5"/>
      <c r="MVS23" s="5"/>
      <c r="MWF23" s="5"/>
      <c r="MWS23" s="5"/>
      <c r="MXF23" s="5"/>
      <c r="MXS23" s="5"/>
      <c r="MYF23" s="5"/>
      <c r="MYS23" s="5"/>
      <c r="MZF23" s="5"/>
      <c r="MZS23" s="5"/>
      <c r="NAF23" s="5"/>
      <c r="NAS23" s="5"/>
      <c r="NBF23" s="5"/>
      <c r="NBS23" s="5"/>
      <c r="NCF23" s="5"/>
      <c r="NCS23" s="5"/>
      <c r="NDF23" s="5"/>
      <c r="NDS23" s="5"/>
      <c r="NEF23" s="5"/>
      <c r="NES23" s="5"/>
      <c r="NFF23" s="5"/>
      <c r="NFS23" s="5"/>
      <c r="NGF23" s="5"/>
      <c r="NGS23" s="5"/>
      <c r="NHF23" s="5"/>
      <c r="NHS23" s="5"/>
      <c r="NIF23" s="5"/>
      <c r="NIS23" s="5"/>
      <c r="NJF23" s="5"/>
      <c r="NJS23" s="5"/>
      <c r="NKF23" s="5"/>
      <c r="NKS23" s="5"/>
      <c r="NLF23" s="5"/>
      <c r="NLS23" s="5"/>
      <c r="NMF23" s="5"/>
      <c r="NMS23" s="5"/>
      <c r="NNF23" s="5"/>
      <c r="NNS23" s="5"/>
      <c r="NOF23" s="5"/>
      <c r="NOS23" s="5"/>
      <c r="NPF23" s="5"/>
      <c r="NPS23" s="5"/>
      <c r="NQF23" s="5"/>
      <c r="NQS23" s="5"/>
      <c r="NRF23" s="5"/>
      <c r="NRS23" s="5"/>
      <c r="NSF23" s="5"/>
      <c r="NSS23" s="5"/>
      <c r="NTF23" s="5"/>
      <c r="NTS23" s="5"/>
      <c r="NUF23" s="5"/>
      <c r="NUS23" s="5"/>
      <c r="NVF23" s="5"/>
      <c r="NVS23" s="5"/>
      <c r="NWF23" s="5"/>
      <c r="NWS23" s="5"/>
      <c r="NXF23" s="5"/>
      <c r="NXS23" s="5"/>
      <c r="NYF23" s="5"/>
      <c r="NYS23" s="5"/>
      <c r="NZF23" s="5"/>
      <c r="NZS23" s="5"/>
      <c r="OAF23" s="5"/>
      <c r="OAS23" s="5"/>
      <c r="OBF23" s="5"/>
      <c r="OBS23" s="5"/>
      <c r="OCF23" s="5"/>
      <c r="OCS23" s="5"/>
      <c r="ODF23" s="5"/>
      <c r="ODS23" s="5"/>
      <c r="OEF23" s="5"/>
      <c r="OES23" s="5"/>
      <c r="OFF23" s="5"/>
      <c r="OFS23" s="5"/>
      <c r="OGF23" s="5"/>
      <c r="OGS23" s="5"/>
      <c r="OHF23" s="5"/>
      <c r="OHS23" s="5"/>
      <c r="OIF23" s="5"/>
      <c r="OIS23" s="5"/>
      <c r="OJF23" s="5"/>
      <c r="OJS23" s="5"/>
      <c r="OKF23" s="5"/>
      <c r="OKS23" s="5"/>
      <c r="OLF23" s="5"/>
      <c r="OLS23" s="5"/>
      <c r="OMF23" s="5"/>
      <c r="OMS23" s="5"/>
      <c r="ONF23" s="5"/>
      <c r="ONS23" s="5"/>
      <c r="OOF23" s="5"/>
      <c r="OOS23" s="5"/>
      <c r="OPF23" s="5"/>
      <c r="OPS23" s="5"/>
      <c r="OQF23" s="5"/>
      <c r="OQS23" s="5"/>
      <c r="ORF23" s="5"/>
      <c r="ORS23" s="5"/>
      <c r="OSF23" s="5"/>
      <c r="OSS23" s="5"/>
      <c r="OTF23" s="5"/>
      <c r="OTS23" s="5"/>
      <c r="OUF23" s="5"/>
      <c r="OUS23" s="5"/>
      <c r="OVF23" s="5"/>
      <c r="OVS23" s="5"/>
      <c r="OWF23" s="5"/>
      <c r="OWS23" s="5"/>
      <c r="OXF23" s="5"/>
      <c r="OXS23" s="5"/>
      <c r="OYF23" s="5"/>
      <c r="OYS23" s="5"/>
      <c r="OZF23" s="5"/>
      <c r="OZS23" s="5"/>
      <c r="PAF23" s="5"/>
      <c r="PAS23" s="5"/>
      <c r="PBF23" s="5"/>
      <c r="PBS23" s="5"/>
      <c r="PCF23" s="5"/>
      <c r="PCS23" s="5"/>
      <c r="PDF23" s="5"/>
      <c r="PDS23" s="5"/>
      <c r="PEF23" s="5"/>
      <c r="PES23" s="5"/>
      <c r="PFF23" s="5"/>
      <c r="PFS23" s="5"/>
      <c r="PGF23" s="5"/>
      <c r="PGS23" s="5"/>
      <c r="PHF23" s="5"/>
      <c r="PHS23" s="5"/>
      <c r="PIF23" s="5"/>
      <c r="PIS23" s="5"/>
      <c r="PJF23" s="5"/>
      <c r="PJS23" s="5"/>
      <c r="PKF23" s="5"/>
      <c r="PKS23" s="5"/>
      <c r="PLF23" s="5"/>
      <c r="PLS23" s="5"/>
      <c r="PMF23" s="5"/>
      <c r="PMS23" s="5"/>
      <c r="PNF23" s="5"/>
      <c r="PNS23" s="5"/>
      <c r="POF23" s="5"/>
      <c r="POS23" s="5"/>
      <c r="PPF23" s="5"/>
      <c r="PPS23" s="5"/>
      <c r="PQF23" s="5"/>
      <c r="PQS23" s="5"/>
      <c r="PRF23" s="5"/>
      <c r="PRS23" s="5"/>
      <c r="PSF23" s="5"/>
      <c r="PSS23" s="5"/>
      <c r="PTF23" s="5"/>
      <c r="PTS23" s="5"/>
      <c r="PUF23" s="5"/>
      <c r="PUS23" s="5"/>
      <c r="PVF23" s="5"/>
      <c r="PVS23" s="5"/>
      <c r="PWF23" s="5"/>
      <c r="PWS23" s="5"/>
      <c r="PXF23" s="5"/>
      <c r="PXS23" s="5"/>
      <c r="PYF23" s="5"/>
      <c r="PYS23" s="5"/>
      <c r="PZF23" s="5"/>
      <c r="PZS23" s="5"/>
      <c r="QAF23" s="5"/>
      <c r="QAS23" s="5"/>
      <c r="QBF23" s="5"/>
      <c r="QBS23" s="5"/>
      <c r="QCF23" s="5"/>
      <c r="QCS23" s="5"/>
      <c r="QDF23" s="5"/>
      <c r="QDS23" s="5"/>
      <c r="QEF23" s="5"/>
      <c r="QES23" s="5"/>
      <c r="QFF23" s="5"/>
      <c r="QFS23" s="5"/>
      <c r="QGF23" s="5"/>
      <c r="QGS23" s="5"/>
      <c r="QHF23" s="5"/>
      <c r="QHS23" s="5"/>
      <c r="QIF23" s="5"/>
      <c r="QIS23" s="5"/>
      <c r="QJF23" s="5"/>
      <c r="QJS23" s="5"/>
      <c r="QKF23" s="5"/>
      <c r="QKS23" s="5"/>
      <c r="QLF23" s="5"/>
      <c r="QLS23" s="5"/>
      <c r="QMF23" s="5"/>
      <c r="QMS23" s="5"/>
      <c r="QNF23" s="5"/>
      <c r="QNS23" s="5"/>
      <c r="QOF23" s="5"/>
      <c r="QOS23" s="5"/>
      <c r="QPF23" s="5"/>
      <c r="QPS23" s="5"/>
      <c r="QQF23" s="5"/>
      <c r="QQS23" s="5"/>
      <c r="QRF23" s="5"/>
      <c r="QRS23" s="5"/>
      <c r="QSF23" s="5"/>
      <c r="QSS23" s="5"/>
      <c r="QTF23" s="5"/>
      <c r="QTS23" s="5"/>
      <c r="QUF23" s="5"/>
      <c r="QUS23" s="5"/>
      <c r="QVF23" s="5"/>
      <c r="QVS23" s="5"/>
      <c r="QWF23" s="5"/>
      <c r="QWS23" s="5"/>
      <c r="QXF23" s="5"/>
      <c r="QXS23" s="5"/>
      <c r="QYF23" s="5"/>
      <c r="QYS23" s="5"/>
      <c r="QZF23" s="5"/>
      <c r="QZS23" s="5"/>
      <c r="RAF23" s="5"/>
      <c r="RAS23" s="5"/>
      <c r="RBF23" s="5"/>
      <c r="RBS23" s="5"/>
      <c r="RCF23" s="5"/>
      <c r="RCS23" s="5"/>
      <c r="RDF23" s="5"/>
      <c r="RDS23" s="5"/>
      <c r="REF23" s="5"/>
      <c r="RES23" s="5"/>
      <c r="RFF23" s="5"/>
      <c r="RFS23" s="5"/>
      <c r="RGF23" s="5"/>
      <c r="RGS23" s="5"/>
      <c r="RHF23" s="5"/>
      <c r="RHS23" s="5"/>
      <c r="RIF23" s="5"/>
      <c r="RIS23" s="5"/>
      <c r="RJF23" s="5"/>
      <c r="RJS23" s="5"/>
      <c r="RKF23" s="5"/>
      <c r="RKS23" s="5"/>
      <c r="RLF23" s="5"/>
      <c r="RLS23" s="5"/>
      <c r="RMF23" s="5"/>
      <c r="RMS23" s="5"/>
      <c r="RNF23" s="5"/>
      <c r="RNS23" s="5"/>
      <c r="ROF23" s="5"/>
      <c r="ROS23" s="5"/>
      <c r="RPF23" s="5"/>
      <c r="RPS23" s="5"/>
      <c r="RQF23" s="5"/>
      <c r="RQS23" s="5"/>
      <c r="RRF23" s="5"/>
      <c r="RRS23" s="5"/>
      <c r="RSF23" s="5"/>
      <c r="RSS23" s="5"/>
      <c r="RTF23" s="5"/>
      <c r="RTS23" s="5"/>
      <c r="RUF23" s="5"/>
      <c r="RUS23" s="5"/>
      <c r="RVF23" s="5"/>
      <c r="RVS23" s="5"/>
      <c r="RWF23" s="5"/>
      <c r="RWS23" s="5"/>
      <c r="RXF23" s="5"/>
      <c r="RXS23" s="5"/>
      <c r="RYF23" s="5"/>
      <c r="RYS23" s="5"/>
      <c r="RZF23" s="5"/>
      <c r="RZS23" s="5"/>
      <c r="SAF23" s="5"/>
      <c r="SAS23" s="5"/>
      <c r="SBF23" s="5"/>
      <c r="SBS23" s="5"/>
      <c r="SCF23" s="5"/>
      <c r="SCS23" s="5"/>
      <c r="SDF23" s="5"/>
      <c r="SDS23" s="5"/>
      <c r="SEF23" s="5"/>
      <c r="SES23" s="5"/>
      <c r="SFF23" s="5"/>
      <c r="SFS23" s="5"/>
      <c r="SGF23" s="5"/>
      <c r="SGS23" s="5"/>
      <c r="SHF23" s="5"/>
      <c r="SHS23" s="5"/>
      <c r="SIF23" s="5"/>
      <c r="SIS23" s="5"/>
      <c r="SJF23" s="5"/>
      <c r="SJS23" s="5"/>
      <c r="SKF23" s="5"/>
      <c r="SKS23" s="5"/>
      <c r="SLF23" s="5"/>
      <c r="SLS23" s="5"/>
      <c r="SMF23" s="5"/>
      <c r="SMS23" s="5"/>
      <c r="SNF23" s="5"/>
      <c r="SNS23" s="5"/>
      <c r="SOF23" s="5"/>
      <c r="SOS23" s="5"/>
      <c r="SPF23" s="5"/>
      <c r="SPS23" s="5"/>
      <c r="SQF23" s="5"/>
      <c r="SQS23" s="5"/>
      <c r="SRF23" s="5"/>
      <c r="SRS23" s="5"/>
      <c r="SSF23" s="5"/>
      <c r="SSS23" s="5"/>
      <c r="STF23" s="5"/>
      <c r="STS23" s="5"/>
      <c r="SUF23" s="5"/>
      <c r="SUS23" s="5"/>
      <c r="SVF23" s="5"/>
      <c r="SVS23" s="5"/>
      <c r="SWF23" s="5"/>
      <c r="SWS23" s="5"/>
      <c r="SXF23" s="5"/>
      <c r="SXS23" s="5"/>
      <c r="SYF23" s="5"/>
      <c r="SYS23" s="5"/>
      <c r="SZF23" s="5"/>
      <c r="SZS23" s="5"/>
      <c r="TAF23" s="5"/>
      <c r="TAS23" s="5"/>
      <c r="TBF23" s="5"/>
      <c r="TBS23" s="5"/>
      <c r="TCF23" s="5"/>
      <c r="TCS23" s="5"/>
      <c r="TDF23" s="5"/>
      <c r="TDS23" s="5"/>
      <c r="TEF23" s="5"/>
      <c r="TES23" s="5"/>
      <c r="TFF23" s="5"/>
      <c r="TFS23" s="5"/>
      <c r="TGF23" s="5"/>
      <c r="TGS23" s="5"/>
      <c r="THF23" s="5"/>
      <c r="THS23" s="5"/>
      <c r="TIF23" s="5"/>
      <c r="TIS23" s="5"/>
      <c r="TJF23" s="5"/>
      <c r="TJS23" s="5"/>
      <c r="TKF23" s="5"/>
      <c r="TKS23" s="5"/>
      <c r="TLF23" s="5"/>
      <c r="TLS23" s="5"/>
      <c r="TMF23" s="5"/>
      <c r="TMS23" s="5"/>
      <c r="TNF23" s="5"/>
      <c r="TNS23" s="5"/>
      <c r="TOF23" s="5"/>
      <c r="TOS23" s="5"/>
      <c r="TPF23" s="5"/>
      <c r="TPS23" s="5"/>
      <c r="TQF23" s="5"/>
      <c r="TQS23" s="5"/>
      <c r="TRF23" s="5"/>
      <c r="TRS23" s="5"/>
      <c r="TSF23" s="5"/>
      <c r="TSS23" s="5"/>
      <c r="TTF23" s="5"/>
      <c r="TTS23" s="5"/>
      <c r="TUF23" s="5"/>
      <c r="TUS23" s="5"/>
      <c r="TVF23" s="5"/>
      <c r="TVS23" s="5"/>
      <c r="TWF23" s="5"/>
      <c r="TWS23" s="5"/>
      <c r="TXF23" s="5"/>
      <c r="TXS23" s="5"/>
      <c r="TYF23" s="5"/>
      <c r="TYS23" s="5"/>
      <c r="TZF23" s="5"/>
      <c r="TZS23" s="5"/>
      <c r="UAF23" s="5"/>
      <c r="UAS23" s="5"/>
      <c r="UBF23" s="5"/>
      <c r="UBS23" s="5"/>
      <c r="UCF23" s="5"/>
      <c r="UCS23" s="5"/>
      <c r="UDF23" s="5"/>
      <c r="UDS23" s="5"/>
      <c r="UEF23" s="5"/>
      <c r="UES23" s="5"/>
      <c r="UFF23" s="5"/>
      <c r="UFS23" s="5"/>
      <c r="UGF23" s="5"/>
      <c r="UGS23" s="5"/>
      <c r="UHF23" s="5"/>
      <c r="UHS23" s="5"/>
      <c r="UIF23" s="5"/>
      <c r="UIS23" s="5"/>
      <c r="UJF23" s="5"/>
      <c r="UJS23" s="5"/>
      <c r="UKF23" s="5"/>
      <c r="UKS23" s="5"/>
      <c r="ULF23" s="5"/>
      <c r="ULS23" s="5"/>
      <c r="UMF23" s="5"/>
      <c r="UMS23" s="5"/>
      <c r="UNF23" s="5"/>
      <c r="UNS23" s="5"/>
      <c r="UOF23" s="5"/>
      <c r="UOS23" s="5"/>
      <c r="UPF23" s="5"/>
      <c r="UPS23" s="5"/>
      <c r="UQF23" s="5"/>
      <c r="UQS23" s="5"/>
      <c r="URF23" s="5"/>
      <c r="URS23" s="5"/>
      <c r="USF23" s="5"/>
      <c r="USS23" s="5"/>
      <c r="UTF23" s="5"/>
      <c r="UTS23" s="5"/>
      <c r="UUF23" s="5"/>
      <c r="UUS23" s="5"/>
      <c r="UVF23" s="5"/>
      <c r="UVS23" s="5"/>
      <c r="UWF23" s="5"/>
      <c r="UWS23" s="5"/>
      <c r="UXF23" s="5"/>
      <c r="UXS23" s="5"/>
      <c r="UYF23" s="5"/>
      <c r="UYS23" s="5"/>
      <c r="UZF23" s="5"/>
      <c r="UZS23" s="5"/>
      <c r="VAF23" s="5"/>
      <c r="VAS23" s="5"/>
      <c r="VBF23" s="5"/>
      <c r="VBS23" s="5"/>
      <c r="VCF23" s="5"/>
      <c r="VCS23" s="5"/>
      <c r="VDF23" s="5"/>
      <c r="VDS23" s="5"/>
      <c r="VEF23" s="5"/>
      <c r="VES23" s="5"/>
      <c r="VFF23" s="5"/>
      <c r="VFS23" s="5"/>
      <c r="VGF23" s="5"/>
      <c r="VGS23" s="5"/>
      <c r="VHF23" s="5"/>
      <c r="VHS23" s="5"/>
      <c r="VIF23" s="5"/>
      <c r="VIS23" s="5"/>
      <c r="VJF23" s="5"/>
      <c r="VJS23" s="5"/>
      <c r="VKF23" s="5"/>
      <c r="VKS23" s="5"/>
      <c r="VLF23" s="5"/>
      <c r="VLS23" s="5"/>
      <c r="VMF23" s="5"/>
      <c r="VMS23" s="5"/>
      <c r="VNF23" s="5"/>
      <c r="VNS23" s="5"/>
      <c r="VOF23" s="5"/>
      <c r="VOS23" s="5"/>
      <c r="VPF23" s="5"/>
      <c r="VPS23" s="5"/>
      <c r="VQF23" s="5"/>
      <c r="VQS23" s="5"/>
      <c r="VRF23" s="5"/>
      <c r="VRS23" s="5"/>
      <c r="VSF23" s="5"/>
      <c r="VSS23" s="5"/>
      <c r="VTF23" s="5"/>
      <c r="VTS23" s="5"/>
      <c r="VUF23" s="5"/>
      <c r="VUS23" s="5"/>
      <c r="VVF23" s="5"/>
      <c r="VVS23" s="5"/>
      <c r="VWF23" s="5"/>
      <c r="VWS23" s="5"/>
      <c r="VXF23" s="5"/>
      <c r="VXS23" s="5"/>
      <c r="VYF23" s="5"/>
      <c r="VYS23" s="5"/>
      <c r="VZF23" s="5"/>
      <c r="VZS23" s="5"/>
      <c r="WAF23" s="5"/>
      <c r="WAS23" s="5"/>
      <c r="WBF23" s="5"/>
      <c r="WBS23" s="5"/>
      <c r="WCF23" s="5"/>
      <c r="WCS23" s="5"/>
      <c r="WDF23" s="5"/>
      <c r="WDS23" s="5"/>
      <c r="WEF23" s="5"/>
      <c r="WES23" s="5"/>
      <c r="WFF23" s="5"/>
      <c r="WFS23" s="5"/>
      <c r="WGF23" s="5"/>
      <c r="WGS23" s="5"/>
      <c r="WHF23" s="5"/>
      <c r="WHS23" s="5"/>
      <c r="WIF23" s="5"/>
      <c r="WIS23" s="5"/>
      <c r="WJF23" s="5"/>
      <c r="WJS23" s="5"/>
      <c r="WKF23" s="5"/>
      <c r="WKS23" s="5"/>
      <c r="WLF23" s="5"/>
      <c r="WLS23" s="5"/>
      <c r="WMF23" s="5"/>
      <c r="WMS23" s="5"/>
      <c r="WNF23" s="5"/>
      <c r="WNS23" s="5"/>
      <c r="WOF23" s="5"/>
      <c r="WOS23" s="5"/>
      <c r="WPF23" s="5"/>
      <c r="WPS23" s="5"/>
      <c r="WQF23" s="5"/>
      <c r="WQS23" s="5"/>
      <c r="WRF23" s="5"/>
      <c r="WRS23" s="5"/>
      <c r="WSF23" s="5"/>
      <c r="WSS23" s="5"/>
      <c r="WTF23" s="5"/>
      <c r="WTS23" s="5"/>
      <c r="WUF23" s="5"/>
      <c r="WUS23" s="5"/>
      <c r="WVF23" s="5"/>
      <c r="WVS23" s="5"/>
      <c r="WWF23" s="5"/>
      <c r="WWS23" s="5"/>
      <c r="WXF23" s="5"/>
      <c r="WXS23" s="5"/>
      <c r="WYF23" s="5"/>
      <c r="WYS23" s="5"/>
      <c r="WZF23" s="5"/>
      <c r="WZS23" s="5"/>
      <c r="XAF23" s="5"/>
      <c r="XAS23" s="5"/>
      <c r="XBF23" s="5"/>
      <c r="XBS23" s="5"/>
      <c r="XCF23" s="5"/>
      <c r="XCS23" s="5"/>
      <c r="XDF23" s="5"/>
      <c r="XDS23" s="5"/>
      <c r="XEF23" s="5"/>
    </row>
    <row r="24" spans="1:1020 1033:2047 2060:3061 3074:4088 4101:5115 5128:6142 6155:7156 7169:8183 8196:9210 9223:10237 10250:11264 11277:12278 12291:13305 13318:14332 14345:15359 15372:16360" s="4" customFormat="1" ht="12" x14ac:dyDescent="0.2"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25"/>
      <c r="M24" s="25"/>
      <c r="S24" s="5"/>
      <c r="AF24" s="5"/>
      <c r="AS24" s="5"/>
      <c r="BF24" s="5"/>
      <c r="BS24" s="5"/>
      <c r="CF24" s="5"/>
      <c r="CS24" s="5"/>
      <c r="DF24" s="5"/>
      <c r="DS24" s="5"/>
      <c r="EF24" s="5"/>
      <c r="ES24" s="5"/>
      <c r="FF24" s="5"/>
      <c r="FS24" s="5"/>
      <c r="GF24" s="5"/>
      <c r="GS24" s="5"/>
      <c r="HF24" s="5"/>
      <c r="HS24" s="5"/>
      <c r="IF24" s="5"/>
      <c r="IS24" s="5"/>
      <c r="JF24" s="5"/>
      <c r="JS24" s="5"/>
      <c r="KF24" s="5"/>
      <c r="KS24" s="5"/>
      <c r="LF24" s="5"/>
      <c r="LS24" s="5"/>
      <c r="MF24" s="5"/>
      <c r="MS24" s="5"/>
      <c r="NF24" s="5"/>
      <c r="NS24" s="5"/>
      <c r="OF24" s="5"/>
      <c r="OS24" s="5"/>
      <c r="PF24" s="5"/>
      <c r="PS24" s="5"/>
      <c r="QF24" s="5"/>
      <c r="QS24" s="5"/>
      <c r="RF24" s="5"/>
      <c r="RS24" s="5"/>
      <c r="SF24" s="5"/>
      <c r="SS24" s="5"/>
      <c r="TF24" s="5"/>
      <c r="TS24" s="5"/>
      <c r="UF24" s="5"/>
      <c r="US24" s="5"/>
      <c r="VF24" s="5"/>
      <c r="VS24" s="5"/>
      <c r="WF24" s="5"/>
      <c r="WS24" s="5"/>
      <c r="XF24" s="5"/>
      <c r="XS24" s="5"/>
      <c r="YF24" s="5"/>
      <c r="YS24" s="5"/>
      <c r="ZF24" s="5"/>
      <c r="ZS24" s="5"/>
      <c r="AAF24" s="5"/>
      <c r="AAS24" s="5"/>
      <c r="ABF24" s="5"/>
      <c r="ABS24" s="5"/>
      <c r="ACF24" s="5"/>
      <c r="ACS24" s="5"/>
      <c r="ADF24" s="5"/>
      <c r="ADS24" s="5"/>
      <c r="AEF24" s="5"/>
      <c r="AES24" s="5"/>
      <c r="AFF24" s="5"/>
      <c r="AFS24" s="5"/>
      <c r="AGF24" s="5"/>
      <c r="AGS24" s="5"/>
      <c r="AHF24" s="5"/>
      <c r="AHS24" s="5"/>
      <c r="AIF24" s="5"/>
      <c r="AIS24" s="5"/>
      <c r="AJF24" s="5"/>
      <c r="AJS24" s="5"/>
      <c r="AKF24" s="5"/>
      <c r="AKS24" s="5"/>
      <c r="ALF24" s="5"/>
      <c r="ALS24" s="5"/>
      <c r="AMF24" s="5"/>
      <c r="AMS24" s="5"/>
      <c r="ANF24" s="5"/>
      <c r="ANS24" s="5"/>
      <c r="AOF24" s="5"/>
      <c r="AOS24" s="5"/>
      <c r="APF24" s="5"/>
      <c r="APS24" s="5"/>
      <c r="AQF24" s="5"/>
      <c r="AQS24" s="5"/>
      <c r="ARF24" s="5"/>
      <c r="ARS24" s="5"/>
      <c r="ASF24" s="5"/>
      <c r="ASS24" s="5"/>
      <c r="ATF24" s="5"/>
      <c r="ATS24" s="5"/>
      <c r="AUF24" s="5"/>
      <c r="AUS24" s="5"/>
      <c r="AVF24" s="5"/>
      <c r="AVS24" s="5"/>
      <c r="AWF24" s="5"/>
      <c r="AWS24" s="5"/>
      <c r="AXF24" s="5"/>
      <c r="AXS24" s="5"/>
      <c r="AYF24" s="5"/>
      <c r="AYS24" s="5"/>
      <c r="AZF24" s="5"/>
      <c r="AZS24" s="5"/>
      <c r="BAF24" s="5"/>
      <c r="BAS24" s="5"/>
      <c r="BBF24" s="5"/>
      <c r="BBS24" s="5"/>
      <c r="BCF24" s="5"/>
      <c r="BCS24" s="5"/>
      <c r="BDF24" s="5"/>
      <c r="BDS24" s="5"/>
      <c r="BEF24" s="5"/>
      <c r="BES24" s="5"/>
      <c r="BFF24" s="5"/>
      <c r="BFS24" s="5"/>
      <c r="BGF24" s="5"/>
      <c r="BGS24" s="5"/>
      <c r="BHF24" s="5"/>
      <c r="BHS24" s="5"/>
      <c r="BIF24" s="5"/>
      <c r="BIS24" s="5"/>
      <c r="BJF24" s="5"/>
      <c r="BJS24" s="5"/>
      <c r="BKF24" s="5"/>
      <c r="BKS24" s="5"/>
      <c r="BLF24" s="5"/>
      <c r="BLS24" s="5"/>
      <c r="BMF24" s="5"/>
      <c r="BMS24" s="5"/>
      <c r="BNF24" s="5"/>
      <c r="BNS24" s="5"/>
      <c r="BOF24" s="5"/>
      <c r="BOS24" s="5"/>
      <c r="BPF24" s="5"/>
      <c r="BPS24" s="5"/>
      <c r="BQF24" s="5"/>
      <c r="BQS24" s="5"/>
      <c r="BRF24" s="5"/>
      <c r="BRS24" s="5"/>
      <c r="BSF24" s="5"/>
      <c r="BSS24" s="5"/>
      <c r="BTF24" s="5"/>
      <c r="BTS24" s="5"/>
      <c r="BUF24" s="5"/>
      <c r="BUS24" s="5"/>
      <c r="BVF24" s="5"/>
      <c r="BVS24" s="5"/>
      <c r="BWF24" s="5"/>
      <c r="BWS24" s="5"/>
      <c r="BXF24" s="5"/>
      <c r="BXS24" s="5"/>
      <c r="BYF24" s="5"/>
      <c r="BYS24" s="5"/>
      <c r="BZF24" s="5"/>
      <c r="BZS24" s="5"/>
      <c r="CAF24" s="5"/>
      <c r="CAS24" s="5"/>
      <c r="CBF24" s="5"/>
      <c r="CBS24" s="5"/>
      <c r="CCF24" s="5"/>
      <c r="CCS24" s="5"/>
      <c r="CDF24" s="5"/>
      <c r="CDS24" s="5"/>
      <c r="CEF24" s="5"/>
      <c r="CES24" s="5"/>
      <c r="CFF24" s="5"/>
      <c r="CFS24" s="5"/>
      <c r="CGF24" s="5"/>
      <c r="CGS24" s="5"/>
      <c r="CHF24" s="5"/>
      <c r="CHS24" s="5"/>
      <c r="CIF24" s="5"/>
      <c r="CIS24" s="5"/>
      <c r="CJF24" s="5"/>
      <c r="CJS24" s="5"/>
      <c r="CKF24" s="5"/>
      <c r="CKS24" s="5"/>
      <c r="CLF24" s="5"/>
      <c r="CLS24" s="5"/>
      <c r="CMF24" s="5"/>
      <c r="CMS24" s="5"/>
      <c r="CNF24" s="5"/>
      <c r="CNS24" s="5"/>
      <c r="COF24" s="5"/>
      <c r="COS24" s="5"/>
      <c r="CPF24" s="5"/>
      <c r="CPS24" s="5"/>
      <c r="CQF24" s="5"/>
      <c r="CQS24" s="5"/>
      <c r="CRF24" s="5"/>
      <c r="CRS24" s="5"/>
      <c r="CSF24" s="5"/>
      <c r="CSS24" s="5"/>
      <c r="CTF24" s="5"/>
      <c r="CTS24" s="5"/>
      <c r="CUF24" s="5"/>
      <c r="CUS24" s="5"/>
      <c r="CVF24" s="5"/>
      <c r="CVS24" s="5"/>
      <c r="CWF24" s="5"/>
      <c r="CWS24" s="5"/>
      <c r="CXF24" s="5"/>
      <c r="CXS24" s="5"/>
      <c r="CYF24" s="5"/>
      <c r="CYS24" s="5"/>
      <c r="CZF24" s="5"/>
      <c r="CZS24" s="5"/>
      <c r="DAF24" s="5"/>
      <c r="DAS24" s="5"/>
      <c r="DBF24" s="5"/>
      <c r="DBS24" s="5"/>
      <c r="DCF24" s="5"/>
      <c r="DCS24" s="5"/>
      <c r="DDF24" s="5"/>
      <c r="DDS24" s="5"/>
      <c r="DEF24" s="5"/>
      <c r="DES24" s="5"/>
      <c r="DFF24" s="5"/>
      <c r="DFS24" s="5"/>
      <c r="DGF24" s="5"/>
      <c r="DGS24" s="5"/>
      <c r="DHF24" s="5"/>
      <c r="DHS24" s="5"/>
      <c r="DIF24" s="5"/>
      <c r="DIS24" s="5"/>
      <c r="DJF24" s="5"/>
      <c r="DJS24" s="5"/>
      <c r="DKF24" s="5"/>
      <c r="DKS24" s="5"/>
      <c r="DLF24" s="5"/>
      <c r="DLS24" s="5"/>
      <c r="DMF24" s="5"/>
      <c r="DMS24" s="5"/>
      <c r="DNF24" s="5"/>
      <c r="DNS24" s="5"/>
      <c r="DOF24" s="5"/>
      <c r="DOS24" s="5"/>
      <c r="DPF24" s="5"/>
      <c r="DPS24" s="5"/>
      <c r="DQF24" s="5"/>
      <c r="DQS24" s="5"/>
      <c r="DRF24" s="5"/>
      <c r="DRS24" s="5"/>
      <c r="DSF24" s="5"/>
      <c r="DSS24" s="5"/>
      <c r="DTF24" s="5"/>
      <c r="DTS24" s="5"/>
      <c r="DUF24" s="5"/>
      <c r="DUS24" s="5"/>
      <c r="DVF24" s="5"/>
      <c r="DVS24" s="5"/>
      <c r="DWF24" s="5"/>
      <c r="DWS24" s="5"/>
      <c r="DXF24" s="5"/>
      <c r="DXS24" s="5"/>
      <c r="DYF24" s="5"/>
      <c r="DYS24" s="5"/>
      <c r="DZF24" s="5"/>
      <c r="DZS24" s="5"/>
      <c r="EAF24" s="5"/>
      <c r="EAS24" s="5"/>
      <c r="EBF24" s="5"/>
      <c r="EBS24" s="5"/>
      <c r="ECF24" s="5"/>
      <c r="ECS24" s="5"/>
      <c r="EDF24" s="5"/>
      <c r="EDS24" s="5"/>
      <c r="EEF24" s="5"/>
      <c r="EES24" s="5"/>
      <c r="EFF24" s="5"/>
      <c r="EFS24" s="5"/>
      <c r="EGF24" s="5"/>
      <c r="EGS24" s="5"/>
      <c r="EHF24" s="5"/>
      <c r="EHS24" s="5"/>
      <c r="EIF24" s="5"/>
      <c r="EIS24" s="5"/>
      <c r="EJF24" s="5"/>
      <c r="EJS24" s="5"/>
      <c r="EKF24" s="5"/>
      <c r="EKS24" s="5"/>
      <c r="ELF24" s="5"/>
      <c r="ELS24" s="5"/>
      <c r="EMF24" s="5"/>
      <c r="EMS24" s="5"/>
      <c r="ENF24" s="5"/>
      <c r="ENS24" s="5"/>
      <c r="EOF24" s="5"/>
      <c r="EOS24" s="5"/>
      <c r="EPF24" s="5"/>
      <c r="EPS24" s="5"/>
      <c r="EQF24" s="5"/>
      <c r="EQS24" s="5"/>
      <c r="ERF24" s="5"/>
      <c r="ERS24" s="5"/>
      <c r="ESF24" s="5"/>
      <c r="ESS24" s="5"/>
      <c r="ETF24" s="5"/>
      <c r="ETS24" s="5"/>
      <c r="EUF24" s="5"/>
      <c r="EUS24" s="5"/>
      <c r="EVF24" s="5"/>
      <c r="EVS24" s="5"/>
      <c r="EWF24" s="5"/>
      <c r="EWS24" s="5"/>
      <c r="EXF24" s="5"/>
      <c r="EXS24" s="5"/>
      <c r="EYF24" s="5"/>
      <c r="EYS24" s="5"/>
      <c r="EZF24" s="5"/>
      <c r="EZS24" s="5"/>
      <c r="FAF24" s="5"/>
      <c r="FAS24" s="5"/>
      <c r="FBF24" s="5"/>
      <c r="FBS24" s="5"/>
      <c r="FCF24" s="5"/>
      <c r="FCS24" s="5"/>
      <c r="FDF24" s="5"/>
      <c r="FDS24" s="5"/>
      <c r="FEF24" s="5"/>
      <c r="FES24" s="5"/>
      <c r="FFF24" s="5"/>
      <c r="FFS24" s="5"/>
      <c r="FGF24" s="5"/>
      <c r="FGS24" s="5"/>
      <c r="FHF24" s="5"/>
      <c r="FHS24" s="5"/>
      <c r="FIF24" s="5"/>
      <c r="FIS24" s="5"/>
      <c r="FJF24" s="5"/>
      <c r="FJS24" s="5"/>
      <c r="FKF24" s="5"/>
      <c r="FKS24" s="5"/>
      <c r="FLF24" s="5"/>
      <c r="FLS24" s="5"/>
      <c r="FMF24" s="5"/>
      <c r="FMS24" s="5"/>
      <c r="FNF24" s="5"/>
      <c r="FNS24" s="5"/>
      <c r="FOF24" s="5"/>
      <c r="FOS24" s="5"/>
      <c r="FPF24" s="5"/>
      <c r="FPS24" s="5"/>
      <c r="FQF24" s="5"/>
      <c r="FQS24" s="5"/>
      <c r="FRF24" s="5"/>
      <c r="FRS24" s="5"/>
      <c r="FSF24" s="5"/>
      <c r="FSS24" s="5"/>
      <c r="FTF24" s="5"/>
      <c r="FTS24" s="5"/>
      <c r="FUF24" s="5"/>
      <c r="FUS24" s="5"/>
      <c r="FVF24" s="5"/>
      <c r="FVS24" s="5"/>
      <c r="FWF24" s="5"/>
      <c r="FWS24" s="5"/>
      <c r="FXF24" s="5"/>
      <c r="FXS24" s="5"/>
      <c r="FYF24" s="5"/>
      <c r="FYS24" s="5"/>
      <c r="FZF24" s="5"/>
      <c r="FZS24" s="5"/>
      <c r="GAF24" s="5"/>
      <c r="GAS24" s="5"/>
      <c r="GBF24" s="5"/>
      <c r="GBS24" s="5"/>
      <c r="GCF24" s="5"/>
      <c r="GCS24" s="5"/>
      <c r="GDF24" s="5"/>
      <c r="GDS24" s="5"/>
      <c r="GEF24" s="5"/>
      <c r="GES24" s="5"/>
      <c r="GFF24" s="5"/>
      <c r="GFS24" s="5"/>
      <c r="GGF24" s="5"/>
      <c r="GGS24" s="5"/>
      <c r="GHF24" s="5"/>
      <c r="GHS24" s="5"/>
      <c r="GIF24" s="5"/>
      <c r="GIS24" s="5"/>
      <c r="GJF24" s="5"/>
      <c r="GJS24" s="5"/>
      <c r="GKF24" s="5"/>
      <c r="GKS24" s="5"/>
      <c r="GLF24" s="5"/>
      <c r="GLS24" s="5"/>
      <c r="GMF24" s="5"/>
      <c r="GMS24" s="5"/>
      <c r="GNF24" s="5"/>
      <c r="GNS24" s="5"/>
      <c r="GOF24" s="5"/>
      <c r="GOS24" s="5"/>
      <c r="GPF24" s="5"/>
      <c r="GPS24" s="5"/>
      <c r="GQF24" s="5"/>
      <c r="GQS24" s="5"/>
      <c r="GRF24" s="5"/>
      <c r="GRS24" s="5"/>
      <c r="GSF24" s="5"/>
      <c r="GSS24" s="5"/>
      <c r="GTF24" s="5"/>
      <c r="GTS24" s="5"/>
      <c r="GUF24" s="5"/>
      <c r="GUS24" s="5"/>
      <c r="GVF24" s="5"/>
      <c r="GVS24" s="5"/>
      <c r="GWF24" s="5"/>
      <c r="GWS24" s="5"/>
      <c r="GXF24" s="5"/>
      <c r="GXS24" s="5"/>
      <c r="GYF24" s="5"/>
      <c r="GYS24" s="5"/>
      <c r="GZF24" s="5"/>
      <c r="GZS24" s="5"/>
      <c r="HAF24" s="5"/>
      <c r="HAS24" s="5"/>
      <c r="HBF24" s="5"/>
      <c r="HBS24" s="5"/>
      <c r="HCF24" s="5"/>
      <c r="HCS24" s="5"/>
      <c r="HDF24" s="5"/>
      <c r="HDS24" s="5"/>
      <c r="HEF24" s="5"/>
      <c r="HES24" s="5"/>
      <c r="HFF24" s="5"/>
      <c r="HFS24" s="5"/>
      <c r="HGF24" s="5"/>
      <c r="HGS24" s="5"/>
      <c r="HHF24" s="5"/>
      <c r="HHS24" s="5"/>
      <c r="HIF24" s="5"/>
      <c r="HIS24" s="5"/>
      <c r="HJF24" s="5"/>
      <c r="HJS24" s="5"/>
      <c r="HKF24" s="5"/>
      <c r="HKS24" s="5"/>
      <c r="HLF24" s="5"/>
      <c r="HLS24" s="5"/>
      <c r="HMF24" s="5"/>
      <c r="HMS24" s="5"/>
      <c r="HNF24" s="5"/>
      <c r="HNS24" s="5"/>
      <c r="HOF24" s="5"/>
      <c r="HOS24" s="5"/>
      <c r="HPF24" s="5"/>
      <c r="HPS24" s="5"/>
      <c r="HQF24" s="5"/>
      <c r="HQS24" s="5"/>
      <c r="HRF24" s="5"/>
      <c r="HRS24" s="5"/>
      <c r="HSF24" s="5"/>
      <c r="HSS24" s="5"/>
      <c r="HTF24" s="5"/>
      <c r="HTS24" s="5"/>
      <c r="HUF24" s="5"/>
      <c r="HUS24" s="5"/>
      <c r="HVF24" s="5"/>
      <c r="HVS24" s="5"/>
      <c r="HWF24" s="5"/>
      <c r="HWS24" s="5"/>
      <c r="HXF24" s="5"/>
      <c r="HXS24" s="5"/>
      <c r="HYF24" s="5"/>
      <c r="HYS24" s="5"/>
      <c r="HZF24" s="5"/>
      <c r="HZS24" s="5"/>
      <c r="IAF24" s="5"/>
      <c r="IAS24" s="5"/>
      <c r="IBF24" s="5"/>
      <c r="IBS24" s="5"/>
      <c r="ICF24" s="5"/>
      <c r="ICS24" s="5"/>
      <c r="IDF24" s="5"/>
      <c r="IDS24" s="5"/>
      <c r="IEF24" s="5"/>
      <c r="IES24" s="5"/>
      <c r="IFF24" s="5"/>
      <c r="IFS24" s="5"/>
      <c r="IGF24" s="5"/>
      <c r="IGS24" s="5"/>
      <c r="IHF24" s="5"/>
      <c r="IHS24" s="5"/>
      <c r="IIF24" s="5"/>
      <c r="IIS24" s="5"/>
      <c r="IJF24" s="5"/>
      <c r="IJS24" s="5"/>
      <c r="IKF24" s="5"/>
      <c r="IKS24" s="5"/>
      <c r="ILF24" s="5"/>
      <c r="ILS24" s="5"/>
      <c r="IMF24" s="5"/>
      <c r="IMS24" s="5"/>
      <c r="INF24" s="5"/>
      <c r="INS24" s="5"/>
      <c r="IOF24" s="5"/>
      <c r="IOS24" s="5"/>
      <c r="IPF24" s="5"/>
      <c r="IPS24" s="5"/>
      <c r="IQF24" s="5"/>
      <c r="IQS24" s="5"/>
      <c r="IRF24" s="5"/>
      <c r="IRS24" s="5"/>
      <c r="ISF24" s="5"/>
      <c r="ISS24" s="5"/>
      <c r="ITF24" s="5"/>
      <c r="ITS24" s="5"/>
      <c r="IUF24" s="5"/>
      <c r="IUS24" s="5"/>
      <c r="IVF24" s="5"/>
      <c r="IVS24" s="5"/>
      <c r="IWF24" s="5"/>
      <c r="IWS24" s="5"/>
      <c r="IXF24" s="5"/>
      <c r="IXS24" s="5"/>
      <c r="IYF24" s="5"/>
      <c r="IYS24" s="5"/>
      <c r="IZF24" s="5"/>
      <c r="IZS24" s="5"/>
      <c r="JAF24" s="5"/>
      <c r="JAS24" s="5"/>
      <c r="JBF24" s="5"/>
      <c r="JBS24" s="5"/>
      <c r="JCF24" s="5"/>
      <c r="JCS24" s="5"/>
      <c r="JDF24" s="5"/>
      <c r="JDS24" s="5"/>
      <c r="JEF24" s="5"/>
      <c r="JES24" s="5"/>
      <c r="JFF24" s="5"/>
      <c r="JFS24" s="5"/>
      <c r="JGF24" s="5"/>
      <c r="JGS24" s="5"/>
      <c r="JHF24" s="5"/>
      <c r="JHS24" s="5"/>
      <c r="JIF24" s="5"/>
      <c r="JIS24" s="5"/>
      <c r="JJF24" s="5"/>
      <c r="JJS24" s="5"/>
      <c r="JKF24" s="5"/>
      <c r="JKS24" s="5"/>
      <c r="JLF24" s="5"/>
      <c r="JLS24" s="5"/>
      <c r="JMF24" s="5"/>
      <c r="JMS24" s="5"/>
      <c r="JNF24" s="5"/>
      <c r="JNS24" s="5"/>
      <c r="JOF24" s="5"/>
      <c r="JOS24" s="5"/>
      <c r="JPF24" s="5"/>
      <c r="JPS24" s="5"/>
      <c r="JQF24" s="5"/>
      <c r="JQS24" s="5"/>
      <c r="JRF24" s="5"/>
      <c r="JRS24" s="5"/>
      <c r="JSF24" s="5"/>
      <c r="JSS24" s="5"/>
      <c r="JTF24" s="5"/>
      <c r="JTS24" s="5"/>
      <c r="JUF24" s="5"/>
      <c r="JUS24" s="5"/>
      <c r="JVF24" s="5"/>
      <c r="JVS24" s="5"/>
      <c r="JWF24" s="5"/>
      <c r="JWS24" s="5"/>
      <c r="JXF24" s="5"/>
      <c r="JXS24" s="5"/>
      <c r="JYF24" s="5"/>
      <c r="JYS24" s="5"/>
      <c r="JZF24" s="5"/>
      <c r="JZS24" s="5"/>
      <c r="KAF24" s="5"/>
      <c r="KAS24" s="5"/>
      <c r="KBF24" s="5"/>
      <c r="KBS24" s="5"/>
      <c r="KCF24" s="5"/>
      <c r="KCS24" s="5"/>
      <c r="KDF24" s="5"/>
      <c r="KDS24" s="5"/>
      <c r="KEF24" s="5"/>
      <c r="KES24" s="5"/>
      <c r="KFF24" s="5"/>
      <c r="KFS24" s="5"/>
      <c r="KGF24" s="5"/>
      <c r="KGS24" s="5"/>
      <c r="KHF24" s="5"/>
      <c r="KHS24" s="5"/>
      <c r="KIF24" s="5"/>
      <c r="KIS24" s="5"/>
      <c r="KJF24" s="5"/>
      <c r="KJS24" s="5"/>
      <c r="KKF24" s="5"/>
      <c r="KKS24" s="5"/>
      <c r="KLF24" s="5"/>
      <c r="KLS24" s="5"/>
      <c r="KMF24" s="5"/>
      <c r="KMS24" s="5"/>
      <c r="KNF24" s="5"/>
      <c r="KNS24" s="5"/>
      <c r="KOF24" s="5"/>
      <c r="KOS24" s="5"/>
      <c r="KPF24" s="5"/>
      <c r="KPS24" s="5"/>
      <c r="KQF24" s="5"/>
      <c r="KQS24" s="5"/>
      <c r="KRF24" s="5"/>
      <c r="KRS24" s="5"/>
      <c r="KSF24" s="5"/>
      <c r="KSS24" s="5"/>
      <c r="KTF24" s="5"/>
      <c r="KTS24" s="5"/>
      <c r="KUF24" s="5"/>
      <c r="KUS24" s="5"/>
      <c r="KVF24" s="5"/>
      <c r="KVS24" s="5"/>
      <c r="KWF24" s="5"/>
      <c r="KWS24" s="5"/>
      <c r="KXF24" s="5"/>
      <c r="KXS24" s="5"/>
      <c r="KYF24" s="5"/>
      <c r="KYS24" s="5"/>
      <c r="KZF24" s="5"/>
      <c r="KZS24" s="5"/>
      <c r="LAF24" s="5"/>
      <c r="LAS24" s="5"/>
      <c r="LBF24" s="5"/>
      <c r="LBS24" s="5"/>
      <c r="LCF24" s="5"/>
      <c r="LCS24" s="5"/>
      <c r="LDF24" s="5"/>
      <c r="LDS24" s="5"/>
      <c r="LEF24" s="5"/>
      <c r="LES24" s="5"/>
      <c r="LFF24" s="5"/>
      <c r="LFS24" s="5"/>
      <c r="LGF24" s="5"/>
      <c r="LGS24" s="5"/>
      <c r="LHF24" s="5"/>
      <c r="LHS24" s="5"/>
      <c r="LIF24" s="5"/>
      <c r="LIS24" s="5"/>
      <c r="LJF24" s="5"/>
      <c r="LJS24" s="5"/>
      <c r="LKF24" s="5"/>
      <c r="LKS24" s="5"/>
      <c r="LLF24" s="5"/>
      <c r="LLS24" s="5"/>
      <c r="LMF24" s="5"/>
      <c r="LMS24" s="5"/>
      <c r="LNF24" s="5"/>
      <c r="LNS24" s="5"/>
      <c r="LOF24" s="5"/>
      <c r="LOS24" s="5"/>
      <c r="LPF24" s="5"/>
      <c r="LPS24" s="5"/>
      <c r="LQF24" s="5"/>
      <c r="LQS24" s="5"/>
      <c r="LRF24" s="5"/>
      <c r="LRS24" s="5"/>
      <c r="LSF24" s="5"/>
      <c r="LSS24" s="5"/>
      <c r="LTF24" s="5"/>
      <c r="LTS24" s="5"/>
      <c r="LUF24" s="5"/>
      <c r="LUS24" s="5"/>
      <c r="LVF24" s="5"/>
      <c r="LVS24" s="5"/>
      <c r="LWF24" s="5"/>
      <c r="LWS24" s="5"/>
      <c r="LXF24" s="5"/>
      <c r="LXS24" s="5"/>
      <c r="LYF24" s="5"/>
      <c r="LYS24" s="5"/>
      <c r="LZF24" s="5"/>
      <c r="LZS24" s="5"/>
      <c r="MAF24" s="5"/>
      <c r="MAS24" s="5"/>
      <c r="MBF24" s="5"/>
      <c r="MBS24" s="5"/>
      <c r="MCF24" s="5"/>
      <c r="MCS24" s="5"/>
      <c r="MDF24" s="5"/>
      <c r="MDS24" s="5"/>
      <c r="MEF24" s="5"/>
      <c r="MES24" s="5"/>
      <c r="MFF24" s="5"/>
      <c r="MFS24" s="5"/>
      <c r="MGF24" s="5"/>
      <c r="MGS24" s="5"/>
      <c r="MHF24" s="5"/>
      <c r="MHS24" s="5"/>
      <c r="MIF24" s="5"/>
      <c r="MIS24" s="5"/>
      <c r="MJF24" s="5"/>
      <c r="MJS24" s="5"/>
      <c r="MKF24" s="5"/>
      <c r="MKS24" s="5"/>
      <c r="MLF24" s="5"/>
      <c r="MLS24" s="5"/>
      <c r="MMF24" s="5"/>
      <c r="MMS24" s="5"/>
      <c r="MNF24" s="5"/>
      <c r="MNS24" s="5"/>
      <c r="MOF24" s="5"/>
      <c r="MOS24" s="5"/>
      <c r="MPF24" s="5"/>
      <c r="MPS24" s="5"/>
      <c r="MQF24" s="5"/>
      <c r="MQS24" s="5"/>
      <c r="MRF24" s="5"/>
      <c r="MRS24" s="5"/>
      <c r="MSF24" s="5"/>
      <c r="MSS24" s="5"/>
      <c r="MTF24" s="5"/>
      <c r="MTS24" s="5"/>
      <c r="MUF24" s="5"/>
      <c r="MUS24" s="5"/>
      <c r="MVF24" s="5"/>
      <c r="MVS24" s="5"/>
      <c r="MWF24" s="5"/>
      <c r="MWS24" s="5"/>
      <c r="MXF24" s="5"/>
      <c r="MXS24" s="5"/>
      <c r="MYF24" s="5"/>
      <c r="MYS24" s="5"/>
      <c r="MZF24" s="5"/>
      <c r="MZS24" s="5"/>
      <c r="NAF24" s="5"/>
      <c r="NAS24" s="5"/>
      <c r="NBF24" s="5"/>
      <c r="NBS24" s="5"/>
      <c r="NCF24" s="5"/>
      <c r="NCS24" s="5"/>
      <c r="NDF24" s="5"/>
      <c r="NDS24" s="5"/>
      <c r="NEF24" s="5"/>
      <c r="NES24" s="5"/>
      <c r="NFF24" s="5"/>
      <c r="NFS24" s="5"/>
      <c r="NGF24" s="5"/>
      <c r="NGS24" s="5"/>
      <c r="NHF24" s="5"/>
      <c r="NHS24" s="5"/>
      <c r="NIF24" s="5"/>
      <c r="NIS24" s="5"/>
      <c r="NJF24" s="5"/>
      <c r="NJS24" s="5"/>
      <c r="NKF24" s="5"/>
      <c r="NKS24" s="5"/>
      <c r="NLF24" s="5"/>
      <c r="NLS24" s="5"/>
      <c r="NMF24" s="5"/>
      <c r="NMS24" s="5"/>
      <c r="NNF24" s="5"/>
      <c r="NNS24" s="5"/>
      <c r="NOF24" s="5"/>
      <c r="NOS24" s="5"/>
      <c r="NPF24" s="5"/>
      <c r="NPS24" s="5"/>
      <c r="NQF24" s="5"/>
      <c r="NQS24" s="5"/>
      <c r="NRF24" s="5"/>
      <c r="NRS24" s="5"/>
      <c r="NSF24" s="5"/>
      <c r="NSS24" s="5"/>
      <c r="NTF24" s="5"/>
      <c r="NTS24" s="5"/>
      <c r="NUF24" s="5"/>
      <c r="NUS24" s="5"/>
      <c r="NVF24" s="5"/>
      <c r="NVS24" s="5"/>
      <c r="NWF24" s="5"/>
      <c r="NWS24" s="5"/>
      <c r="NXF24" s="5"/>
      <c r="NXS24" s="5"/>
      <c r="NYF24" s="5"/>
      <c r="NYS24" s="5"/>
      <c r="NZF24" s="5"/>
      <c r="NZS24" s="5"/>
      <c r="OAF24" s="5"/>
      <c r="OAS24" s="5"/>
      <c r="OBF24" s="5"/>
      <c r="OBS24" s="5"/>
      <c r="OCF24" s="5"/>
      <c r="OCS24" s="5"/>
      <c r="ODF24" s="5"/>
      <c r="ODS24" s="5"/>
      <c r="OEF24" s="5"/>
      <c r="OES24" s="5"/>
      <c r="OFF24" s="5"/>
      <c r="OFS24" s="5"/>
      <c r="OGF24" s="5"/>
      <c r="OGS24" s="5"/>
      <c r="OHF24" s="5"/>
      <c r="OHS24" s="5"/>
      <c r="OIF24" s="5"/>
      <c r="OIS24" s="5"/>
      <c r="OJF24" s="5"/>
      <c r="OJS24" s="5"/>
      <c r="OKF24" s="5"/>
      <c r="OKS24" s="5"/>
      <c r="OLF24" s="5"/>
      <c r="OLS24" s="5"/>
      <c r="OMF24" s="5"/>
      <c r="OMS24" s="5"/>
      <c r="ONF24" s="5"/>
      <c r="ONS24" s="5"/>
      <c r="OOF24" s="5"/>
      <c r="OOS24" s="5"/>
      <c r="OPF24" s="5"/>
      <c r="OPS24" s="5"/>
      <c r="OQF24" s="5"/>
      <c r="OQS24" s="5"/>
      <c r="ORF24" s="5"/>
      <c r="ORS24" s="5"/>
      <c r="OSF24" s="5"/>
      <c r="OSS24" s="5"/>
      <c r="OTF24" s="5"/>
      <c r="OTS24" s="5"/>
      <c r="OUF24" s="5"/>
      <c r="OUS24" s="5"/>
      <c r="OVF24" s="5"/>
      <c r="OVS24" s="5"/>
      <c r="OWF24" s="5"/>
      <c r="OWS24" s="5"/>
      <c r="OXF24" s="5"/>
      <c r="OXS24" s="5"/>
      <c r="OYF24" s="5"/>
      <c r="OYS24" s="5"/>
      <c r="OZF24" s="5"/>
      <c r="OZS24" s="5"/>
      <c r="PAF24" s="5"/>
      <c r="PAS24" s="5"/>
      <c r="PBF24" s="5"/>
      <c r="PBS24" s="5"/>
      <c r="PCF24" s="5"/>
      <c r="PCS24" s="5"/>
      <c r="PDF24" s="5"/>
      <c r="PDS24" s="5"/>
      <c r="PEF24" s="5"/>
      <c r="PES24" s="5"/>
      <c r="PFF24" s="5"/>
      <c r="PFS24" s="5"/>
      <c r="PGF24" s="5"/>
      <c r="PGS24" s="5"/>
      <c r="PHF24" s="5"/>
      <c r="PHS24" s="5"/>
      <c r="PIF24" s="5"/>
      <c r="PIS24" s="5"/>
      <c r="PJF24" s="5"/>
      <c r="PJS24" s="5"/>
      <c r="PKF24" s="5"/>
      <c r="PKS24" s="5"/>
      <c r="PLF24" s="5"/>
      <c r="PLS24" s="5"/>
      <c r="PMF24" s="5"/>
      <c r="PMS24" s="5"/>
      <c r="PNF24" s="5"/>
      <c r="PNS24" s="5"/>
      <c r="POF24" s="5"/>
      <c r="POS24" s="5"/>
      <c r="PPF24" s="5"/>
      <c r="PPS24" s="5"/>
      <c r="PQF24" s="5"/>
      <c r="PQS24" s="5"/>
      <c r="PRF24" s="5"/>
      <c r="PRS24" s="5"/>
      <c r="PSF24" s="5"/>
      <c r="PSS24" s="5"/>
      <c r="PTF24" s="5"/>
      <c r="PTS24" s="5"/>
      <c r="PUF24" s="5"/>
      <c r="PUS24" s="5"/>
      <c r="PVF24" s="5"/>
      <c r="PVS24" s="5"/>
      <c r="PWF24" s="5"/>
      <c r="PWS24" s="5"/>
      <c r="PXF24" s="5"/>
      <c r="PXS24" s="5"/>
      <c r="PYF24" s="5"/>
      <c r="PYS24" s="5"/>
      <c r="PZF24" s="5"/>
      <c r="PZS24" s="5"/>
      <c r="QAF24" s="5"/>
      <c r="QAS24" s="5"/>
      <c r="QBF24" s="5"/>
      <c r="QBS24" s="5"/>
      <c r="QCF24" s="5"/>
      <c r="QCS24" s="5"/>
      <c r="QDF24" s="5"/>
      <c r="QDS24" s="5"/>
      <c r="QEF24" s="5"/>
      <c r="QES24" s="5"/>
      <c r="QFF24" s="5"/>
      <c r="QFS24" s="5"/>
      <c r="QGF24" s="5"/>
      <c r="QGS24" s="5"/>
      <c r="QHF24" s="5"/>
      <c r="QHS24" s="5"/>
      <c r="QIF24" s="5"/>
      <c r="QIS24" s="5"/>
      <c r="QJF24" s="5"/>
      <c r="QJS24" s="5"/>
      <c r="QKF24" s="5"/>
      <c r="QKS24" s="5"/>
      <c r="QLF24" s="5"/>
      <c r="QLS24" s="5"/>
      <c r="QMF24" s="5"/>
      <c r="QMS24" s="5"/>
      <c r="QNF24" s="5"/>
      <c r="QNS24" s="5"/>
      <c r="QOF24" s="5"/>
      <c r="QOS24" s="5"/>
      <c r="QPF24" s="5"/>
      <c r="QPS24" s="5"/>
      <c r="QQF24" s="5"/>
      <c r="QQS24" s="5"/>
      <c r="QRF24" s="5"/>
      <c r="QRS24" s="5"/>
      <c r="QSF24" s="5"/>
      <c r="QSS24" s="5"/>
      <c r="QTF24" s="5"/>
      <c r="QTS24" s="5"/>
      <c r="QUF24" s="5"/>
      <c r="QUS24" s="5"/>
      <c r="QVF24" s="5"/>
      <c r="QVS24" s="5"/>
      <c r="QWF24" s="5"/>
      <c r="QWS24" s="5"/>
      <c r="QXF24" s="5"/>
      <c r="QXS24" s="5"/>
      <c r="QYF24" s="5"/>
      <c r="QYS24" s="5"/>
      <c r="QZF24" s="5"/>
      <c r="QZS24" s="5"/>
      <c r="RAF24" s="5"/>
      <c r="RAS24" s="5"/>
      <c r="RBF24" s="5"/>
      <c r="RBS24" s="5"/>
      <c r="RCF24" s="5"/>
      <c r="RCS24" s="5"/>
      <c r="RDF24" s="5"/>
      <c r="RDS24" s="5"/>
      <c r="REF24" s="5"/>
      <c r="RES24" s="5"/>
      <c r="RFF24" s="5"/>
      <c r="RFS24" s="5"/>
      <c r="RGF24" s="5"/>
      <c r="RGS24" s="5"/>
      <c r="RHF24" s="5"/>
      <c r="RHS24" s="5"/>
      <c r="RIF24" s="5"/>
      <c r="RIS24" s="5"/>
      <c r="RJF24" s="5"/>
      <c r="RJS24" s="5"/>
      <c r="RKF24" s="5"/>
      <c r="RKS24" s="5"/>
      <c r="RLF24" s="5"/>
      <c r="RLS24" s="5"/>
      <c r="RMF24" s="5"/>
      <c r="RMS24" s="5"/>
      <c r="RNF24" s="5"/>
      <c r="RNS24" s="5"/>
      <c r="ROF24" s="5"/>
      <c r="ROS24" s="5"/>
      <c r="RPF24" s="5"/>
      <c r="RPS24" s="5"/>
      <c r="RQF24" s="5"/>
      <c r="RQS24" s="5"/>
      <c r="RRF24" s="5"/>
      <c r="RRS24" s="5"/>
      <c r="RSF24" s="5"/>
      <c r="RSS24" s="5"/>
      <c r="RTF24" s="5"/>
      <c r="RTS24" s="5"/>
      <c r="RUF24" s="5"/>
      <c r="RUS24" s="5"/>
      <c r="RVF24" s="5"/>
      <c r="RVS24" s="5"/>
      <c r="RWF24" s="5"/>
      <c r="RWS24" s="5"/>
      <c r="RXF24" s="5"/>
      <c r="RXS24" s="5"/>
      <c r="RYF24" s="5"/>
      <c r="RYS24" s="5"/>
      <c r="RZF24" s="5"/>
      <c r="RZS24" s="5"/>
      <c r="SAF24" s="5"/>
      <c r="SAS24" s="5"/>
      <c r="SBF24" s="5"/>
      <c r="SBS24" s="5"/>
      <c r="SCF24" s="5"/>
      <c r="SCS24" s="5"/>
      <c r="SDF24" s="5"/>
      <c r="SDS24" s="5"/>
      <c r="SEF24" s="5"/>
      <c r="SES24" s="5"/>
      <c r="SFF24" s="5"/>
      <c r="SFS24" s="5"/>
      <c r="SGF24" s="5"/>
      <c r="SGS24" s="5"/>
      <c r="SHF24" s="5"/>
      <c r="SHS24" s="5"/>
      <c r="SIF24" s="5"/>
      <c r="SIS24" s="5"/>
      <c r="SJF24" s="5"/>
      <c r="SJS24" s="5"/>
      <c r="SKF24" s="5"/>
      <c r="SKS24" s="5"/>
      <c r="SLF24" s="5"/>
      <c r="SLS24" s="5"/>
      <c r="SMF24" s="5"/>
      <c r="SMS24" s="5"/>
      <c r="SNF24" s="5"/>
      <c r="SNS24" s="5"/>
      <c r="SOF24" s="5"/>
      <c r="SOS24" s="5"/>
      <c r="SPF24" s="5"/>
      <c r="SPS24" s="5"/>
      <c r="SQF24" s="5"/>
      <c r="SQS24" s="5"/>
      <c r="SRF24" s="5"/>
      <c r="SRS24" s="5"/>
      <c r="SSF24" s="5"/>
      <c r="SSS24" s="5"/>
      <c r="STF24" s="5"/>
      <c r="STS24" s="5"/>
      <c r="SUF24" s="5"/>
      <c r="SUS24" s="5"/>
      <c r="SVF24" s="5"/>
      <c r="SVS24" s="5"/>
      <c r="SWF24" s="5"/>
      <c r="SWS24" s="5"/>
      <c r="SXF24" s="5"/>
      <c r="SXS24" s="5"/>
      <c r="SYF24" s="5"/>
      <c r="SYS24" s="5"/>
      <c r="SZF24" s="5"/>
      <c r="SZS24" s="5"/>
      <c r="TAF24" s="5"/>
      <c r="TAS24" s="5"/>
      <c r="TBF24" s="5"/>
      <c r="TBS24" s="5"/>
      <c r="TCF24" s="5"/>
      <c r="TCS24" s="5"/>
      <c r="TDF24" s="5"/>
      <c r="TDS24" s="5"/>
      <c r="TEF24" s="5"/>
      <c r="TES24" s="5"/>
      <c r="TFF24" s="5"/>
      <c r="TFS24" s="5"/>
      <c r="TGF24" s="5"/>
      <c r="TGS24" s="5"/>
      <c r="THF24" s="5"/>
      <c r="THS24" s="5"/>
      <c r="TIF24" s="5"/>
      <c r="TIS24" s="5"/>
      <c r="TJF24" s="5"/>
      <c r="TJS24" s="5"/>
      <c r="TKF24" s="5"/>
      <c r="TKS24" s="5"/>
      <c r="TLF24" s="5"/>
      <c r="TLS24" s="5"/>
      <c r="TMF24" s="5"/>
      <c r="TMS24" s="5"/>
      <c r="TNF24" s="5"/>
      <c r="TNS24" s="5"/>
      <c r="TOF24" s="5"/>
      <c r="TOS24" s="5"/>
      <c r="TPF24" s="5"/>
      <c r="TPS24" s="5"/>
      <c r="TQF24" s="5"/>
      <c r="TQS24" s="5"/>
      <c r="TRF24" s="5"/>
      <c r="TRS24" s="5"/>
      <c r="TSF24" s="5"/>
      <c r="TSS24" s="5"/>
      <c r="TTF24" s="5"/>
      <c r="TTS24" s="5"/>
      <c r="TUF24" s="5"/>
      <c r="TUS24" s="5"/>
      <c r="TVF24" s="5"/>
      <c r="TVS24" s="5"/>
      <c r="TWF24" s="5"/>
      <c r="TWS24" s="5"/>
      <c r="TXF24" s="5"/>
      <c r="TXS24" s="5"/>
      <c r="TYF24" s="5"/>
      <c r="TYS24" s="5"/>
      <c r="TZF24" s="5"/>
      <c r="TZS24" s="5"/>
      <c r="UAF24" s="5"/>
      <c r="UAS24" s="5"/>
      <c r="UBF24" s="5"/>
      <c r="UBS24" s="5"/>
      <c r="UCF24" s="5"/>
      <c r="UCS24" s="5"/>
      <c r="UDF24" s="5"/>
      <c r="UDS24" s="5"/>
      <c r="UEF24" s="5"/>
      <c r="UES24" s="5"/>
      <c r="UFF24" s="5"/>
      <c r="UFS24" s="5"/>
      <c r="UGF24" s="5"/>
      <c r="UGS24" s="5"/>
      <c r="UHF24" s="5"/>
      <c r="UHS24" s="5"/>
      <c r="UIF24" s="5"/>
      <c r="UIS24" s="5"/>
      <c r="UJF24" s="5"/>
      <c r="UJS24" s="5"/>
      <c r="UKF24" s="5"/>
      <c r="UKS24" s="5"/>
      <c r="ULF24" s="5"/>
      <c r="ULS24" s="5"/>
      <c r="UMF24" s="5"/>
      <c r="UMS24" s="5"/>
      <c r="UNF24" s="5"/>
      <c r="UNS24" s="5"/>
      <c r="UOF24" s="5"/>
      <c r="UOS24" s="5"/>
      <c r="UPF24" s="5"/>
      <c r="UPS24" s="5"/>
      <c r="UQF24" s="5"/>
      <c r="UQS24" s="5"/>
      <c r="URF24" s="5"/>
      <c r="URS24" s="5"/>
      <c r="USF24" s="5"/>
      <c r="USS24" s="5"/>
      <c r="UTF24" s="5"/>
      <c r="UTS24" s="5"/>
      <c r="UUF24" s="5"/>
      <c r="UUS24" s="5"/>
      <c r="UVF24" s="5"/>
      <c r="UVS24" s="5"/>
      <c r="UWF24" s="5"/>
      <c r="UWS24" s="5"/>
      <c r="UXF24" s="5"/>
      <c r="UXS24" s="5"/>
      <c r="UYF24" s="5"/>
      <c r="UYS24" s="5"/>
      <c r="UZF24" s="5"/>
      <c r="UZS24" s="5"/>
      <c r="VAF24" s="5"/>
      <c r="VAS24" s="5"/>
      <c r="VBF24" s="5"/>
      <c r="VBS24" s="5"/>
      <c r="VCF24" s="5"/>
      <c r="VCS24" s="5"/>
      <c r="VDF24" s="5"/>
      <c r="VDS24" s="5"/>
      <c r="VEF24" s="5"/>
      <c r="VES24" s="5"/>
      <c r="VFF24" s="5"/>
      <c r="VFS24" s="5"/>
      <c r="VGF24" s="5"/>
      <c r="VGS24" s="5"/>
      <c r="VHF24" s="5"/>
      <c r="VHS24" s="5"/>
      <c r="VIF24" s="5"/>
      <c r="VIS24" s="5"/>
      <c r="VJF24" s="5"/>
      <c r="VJS24" s="5"/>
      <c r="VKF24" s="5"/>
      <c r="VKS24" s="5"/>
      <c r="VLF24" s="5"/>
      <c r="VLS24" s="5"/>
      <c r="VMF24" s="5"/>
      <c r="VMS24" s="5"/>
      <c r="VNF24" s="5"/>
      <c r="VNS24" s="5"/>
      <c r="VOF24" s="5"/>
      <c r="VOS24" s="5"/>
      <c r="VPF24" s="5"/>
      <c r="VPS24" s="5"/>
      <c r="VQF24" s="5"/>
      <c r="VQS24" s="5"/>
      <c r="VRF24" s="5"/>
      <c r="VRS24" s="5"/>
      <c r="VSF24" s="5"/>
      <c r="VSS24" s="5"/>
      <c r="VTF24" s="5"/>
      <c r="VTS24" s="5"/>
      <c r="VUF24" s="5"/>
      <c r="VUS24" s="5"/>
      <c r="VVF24" s="5"/>
      <c r="VVS24" s="5"/>
      <c r="VWF24" s="5"/>
      <c r="VWS24" s="5"/>
      <c r="VXF24" s="5"/>
      <c r="VXS24" s="5"/>
      <c r="VYF24" s="5"/>
      <c r="VYS24" s="5"/>
      <c r="VZF24" s="5"/>
      <c r="VZS24" s="5"/>
      <c r="WAF24" s="5"/>
      <c r="WAS24" s="5"/>
      <c r="WBF24" s="5"/>
      <c r="WBS24" s="5"/>
      <c r="WCF24" s="5"/>
      <c r="WCS24" s="5"/>
      <c r="WDF24" s="5"/>
      <c r="WDS24" s="5"/>
      <c r="WEF24" s="5"/>
      <c r="WES24" s="5"/>
      <c r="WFF24" s="5"/>
      <c r="WFS24" s="5"/>
      <c r="WGF24" s="5"/>
      <c r="WGS24" s="5"/>
      <c r="WHF24" s="5"/>
      <c r="WHS24" s="5"/>
      <c r="WIF24" s="5"/>
      <c r="WIS24" s="5"/>
      <c r="WJF24" s="5"/>
      <c r="WJS24" s="5"/>
      <c r="WKF24" s="5"/>
      <c r="WKS24" s="5"/>
      <c r="WLF24" s="5"/>
      <c r="WLS24" s="5"/>
      <c r="WMF24" s="5"/>
      <c r="WMS24" s="5"/>
      <c r="WNF24" s="5"/>
      <c r="WNS24" s="5"/>
      <c r="WOF24" s="5"/>
      <c r="WOS24" s="5"/>
      <c r="WPF24" s="5"/>
      <c r="WPS24" s="5"/>
      <c r="WQF24" s="5"/>
      <c r="WQS24" s="5"/>
      <c r="WRF24" s="5"/>
      <c r="WRS24" s="5"/>
      <c r="WSF24" s="5"/>
      <c r="WSS24" s="5"/>
      <c r="WTF24" s="5"/>
      <c r="WTS24" s="5"/>
      <c r="WUF24" s="5"/>
      <c r="WUS24" s="5"/>
      <c r="WVF24" s="5"/>
      <c r="WVS24" s="5"/>
      <c r="WWF24" s="5"/>
      <c r="WWS24" s="5"/>
      <c r="WXF24" s="5"/>
      <c r="WXS24" s="5"/>
      <c r="WYF24" s="5"/>
      <c r="WYS24" s="5"/>
      <c r="WZF24" s="5"/>
      <c r="WZS24" s="5"/>
      <c r="XAF24" s="5"/>
      <c r="XAS24" s="5"/>
      <c r="XBF24" s="5"/>
      <c r="XBS24" s="5"/>
      <c r="XCF24" s="5"/>
      <c r="XCS24" s="5"/>
      <c r="XDF24" s="5"/>
      <c r="XDS24" s="5"/>
      <c r="XEF24" s="5"/>
    </row>
    <row r="25" spans="1:1020 1033:2047 2060:3061 3074:4088 4101:5115 5128:6142 6155:7156 7169:8183 8196:9210 9223:10237 10250:11264 11277:12278 12291:13305 13318:14332 14345:15359 15372:16360" s="12" customFormat="1" ht="12" customHeight="1" x14ac:dyDescent="0.25">
      <c r="A25" s="9"/>
      <c r="B25" s="10" t="s">
        <v>7</v>
      </c>
      <c r="C25" s="11">
        <v>9165.4540000000015</v>
      </c>
      <c r="D25" s="11">
        <v>9165.3000000000011</v>
      </c>
      <c r="E25" s="11">
        <v>9186</v>
      </c>
      <c r="F25" s="11">
        <v>9195.1500000000015</v>
      </c>
      <c r="G25" s="11">
        <v>21808.949854734783</v>
      </c>
      <c r="H25" s="11">
        <v>25756.192436663419</v>
      </c>
      <c r="I25" s="11">
        <v>26979.284394034959</v>
      </c>
      <c r="J25" s="11">
        <v>27029.2076369469</v>
      </c>
      <c r="K25" s="11">
        <v>28374.496246946906</v>
      </c>
      <c r="L25" s="23">
        <v>28735.908913259365</v>
      </c>
      <c r="M25" s="23">
        <v>29650.241852266867</v>
      </c>
    </row>
    <row r="26" spans="1:1020 1033:2047 2060:3061 3074:4088 4101:5115 5128:6142 6155:7156 7169:8183 8196:9210 9223:10237 10250:11264 11277:12278 12291:13305 13318:14332 14345:15359 15372:16360" s="4" customFormat="1" ht="12" x14ac:dyDescent="0.2">
      <c r="B26" s="13" t="s">
        <v>2</v>
      </c>
      <c r="C26" s="15">
        <v>1247.8340000000001</v>
      </c>
      <c r="D26" s="15">
        <v>1247.68</v>
      </c>
      <c r="E26" s="15">
        <v>1247.68</v>
      </c>
      <c r="F26" s="15">
        <v>1256.83</v>
      </c>
      <c r="G26" s="15">
        <v>1332.1434999999999</v>
      </c>
      <c r="H26" s="15">
        <v>1311.4813396283971</v>
      </c>
      <c r="I26" s="15">
        <v>1422.0560280000002</v>
      </c>
      <c r="J26" s="15">
        <v>1322</v>
      </c>
      <c r="K26" s="15">
        <v>1394.18</v>
      </c>
      <c r="L26" s="25">
        <v>1435.6050613125296</v>
      </c>
      <c r="M26" s="25">
        <v>1338</v>
      </c>
      <c r="S26" s="5"/>
      <c r="AF26" s="5"/>
      <c r="AS26" s="5"/>
      <c r="BF26" s="5"/>
      <c r="BS26" s="5"/>
      <c r="CF26" s="5"/>
      <c r="CS26" s="5"/>
      <c r="DF26" s="5"/>
      <c r="DS26" s="5"/>
      <c r="EF26" s="5"/>
      <c r="ES26" s="5"/>
      <c r="FF26" s="5"/>
      <c r="FS26" s="5"/>
      <c r="GF26" s="5"/>
      <c r="GS26" s="5"/>
      <c r="HF26" s="5"/>
      <c r="HS26" s="5"/>
      <c r="IF26" s="5"/>
      <c r="IS26" s="5"/>
      <c r="JF26" s="5"/>
      <c r="JS26" s="5"/>
      <c r="KF26" s="5"/>
      <c r="KS26" s="5"/>
      <c r="LF26" s="5"/>
      <c r="LS26" s="5"/>
      <c r="MF26" s="5"/>
      <c r="MS26" s="5"/>
      <c r="NF26" s="5"/>
      <c r="NS26" s="5"/>
      <c r="OF26" s="5"/>
      <c r="OS26" s="5"/>
      <c r="PF26" s="5"/>
      <c r="PS26" s="5"/>
      <c r="QF26" s="5"/>
      <c r="QS26" s="5"/>
      <c r="RF26" s="5"/>
      <c r="RS26" s="5"/>
      <c r="SF26" s="5"/>
      <c r="SS26" s="5"/>
      <c r="TF26" s="5"/>
      <c r="TS26" s="5"/>
      <c r="UF26" s="5"/>
      <c r="US26" s="5"/>
      <c r="VF26" s="5"/>
      <c r="VS26" s="5"/>
      <c r="WF26" s="5"/>
      <c r="WS26" s="5"/>
      <c r="XF26" s="5"/>
      <c r="XS26" s="5"/>
      <c r="YF26" s="5"/>
      <c r="YS26" s="5"/>
      <c r="ZF26" s="5"/>
      <c r="ZS26" s="5"/>
      <c r="AAF26" s="5"/>
      <c r="AAS26" s="5"/>
      <c r="ABF26" s="5"/>
      <c r="ABS26" s="5"/>
      <c r="ACF26" s="5"/>
      <c r="ACS26" s="5"/>
      <c r="ADF26" s="5"/>
      <c r="ADS26" s="5"/>
      <c r="AEF26" s="5"/>
      <c r="AES26" s="5"/>
      <c r="AFF26" s="5"/>
      <c r="AFS26" s="5"/>
      <c r="AGF26" s="5"/>
      <c r="AGS26" s="5"/>
      <c r="AHF26" s="5"/>
      <c r="AHS26" s="5"/>
      <c r="AIF26" s="5"/>
      <c r="AIS26" s="5"/>
      <c r="AJF26" s="5"/>
      <c r="AJS26" s="5"/>
      <c r="AKF26" s="5"/>
      <c r="AKS26" s="5"/>
      <c r="ALF26" s="5"/>
      <c r="ALS26" s="5"/>
      <c r="AMF26" s="5"/>
      <c r="AMS26" s="5"/>
      <c r="ANF26" s="5"/>
      <c r="ANS26" s="5"/>
      <c r="AOF26" s="5"/>
      <c r="AOS26" s="5"/>
      <c r="APF26" s="5"/>
      <c r="APS26" s="5"/>
      <c r="AQF26" s="5"/>
      <c r="AQS26" s="5"/>
      <c r="ARF26" s="5"/>
      <c r="ARS26" s="5"/>
      <c r="ASF26" s="5"/>
      <c r="ASS26" s="5"/>
      <c r="ATF26" s="5"/>
      <c r="ATS26" s="5"/>
      <c r="AUF26" s="5"/>
      <c r="AUS26" s="5"/>
      <c r="AVF26" s="5"/>
      <c r="AVS26" s="5"/>
      <c r="AWF26" s="5"/>
      <c r="AWS26" s="5"/>
      <c r="AXF26" s="5"/>
      <c r="AXS26" s="5"/>
      <c r="AYF26" s="5"/>
      <c r="AYS26" s="5"/>
      <c r="AZF26" s="5"/>
      <c r="AZS26" s="5"/>
      <c r="BAF26" s="5"/>
      <c r="BAS26" s="5"/>
      <c r="BBF26" s="5"/>
      <c r="BBS26" s="5"/>
      <c r="BCF26" s="5"/>
      <c r="BCS26" s="5"/>
      <c r="BDF26" s="5"/>
      <c r="BDS26" s="5"/>
      <c r="BEF26" s="5"/>
      <c r="BES26" s="5"/>
      <c r="BFF26" s="5"/>
      <c r="BFS26" s="5"/>
      <c r="BGF26" s="5"/>
      <c r="BGS26" s="5"/>
      <c r="BHF26" s="5"/>
      <c r="BHS26" s="5"/>
      <c r="BIF26" s="5"/>
      <c r="BIS26" s="5"/>
      <c r="BJF26" s="5"/>
      <c r="BJS26" s="5"/>
      <c r="BKF26" s="5"/>
      <c r="BKS26" s="5"/>
      <c r="BLF26" s="5"/>
      <c r="BLS26" s="5"/>
      <c r="BMF26" s="5"/>
      <c r="BMS26" s="5"/>
      <c r="BNF26" s="5"/>
      <c r="BNS26" s="5"/>
      <c r="BOF26" s="5"/>
      <c r="BOS26" s="5"/>
      <c r="BPF26" s="5"/>
      <c r="BPS26" s="5"/>
      <c r="BQF26" s="5"/>
      <c r="BQS26" s="5"/>
      <c r="BRF26" s="5"/>
      <c r="BRS26" s="5"/>
      <c r="BSF26" s="5"/>
      <c r="BSS26" s="5"/>
      <c r="BTF26" s="5"/>
      <c r="BTS26" s="5"/>
      <c r="BUF26" s="5"/>
      <c r="BUS26" s="5"/>
      <c r="BVF26" s="5"/>
      <c r="BVS26" s="5"/>
      <c r="BWF26" s="5"/>
      <c r="BWS26" s="5"/>
      <c r="BXF26" s="5"/>
      <c r="BXS26" s="5"/>
      <c r="BYF26" s="5"/>
      <c r="BYS26" s="5"/>
      <c r="BZF26" s="5"/>
      <c r="BZS26" s="5"/>
      <c r="CAF26" s="5"/>
      <c r="CAS26" s="5"/>
      <c r="CBF26" s="5"/>
      <c r="CBS26" s="5"/>
      <c r="CCF26" s="5"/>
      <c r="CCS26" s="5"/>
      <c r="CDF26" s="5"/>
      <c r="CDS26" s="5"/>
      <c r="CEF26" s="5"/>
      <c r="CES26" s="5"/>
      <c r="CFF26" s="5"/>
      <c r="CFS26" s="5"/>
      <c r="CGF26" s="5"/>
      <c r="CGS26" s="5"/>
      <c r="CHF26" s="5"/>
      <c r="CHS26" s="5"/>
      <c r="CIF26" s="5"/>
      <c r="CIS26" s="5"/>
      <c r="CJF26" s="5"/>
      <c r="CJS26" s="5"/>
      <c r="CKF26" s="5"/>
      <c r="CKS26" s="5"/>
      <c r="CLF26" s="5"/>
      <c r="CLS26" s="5"/>
      <c r="CMF26" s="5"/>
      <c r="CMS26" s="5"/>
      <c r="CNF26" s="5"/>
      <c r="CNS26" s="5"/>
      <c r="COF26" s="5"/>
      <c r="COS26" s="5"/>
      <c r="CPF26" s="5"/>
      <c r="CPS26" s="5"/>
      <c r="CQF26" s="5"/>
      <c r="CQS26" s="5"/>
      <c r="CRF26" s="5"/>
      <c r="CRS26" s="5"/>
      <c r="CSF26" s="5"/>
      <c r="CSS26" s="5"/>
      <c r="CTF26" s="5"/>
      <c r="CTS26" s="5"/>
      <c r="CUF26" s="5"/>
      <c r="CUS26" s="5"/>
      <c r="CVF26" s="5"/>
      <c r="CVS26" s="5"/>
      <c r="CWF26" s="5"/>
      <c r="CWS26" s="5"/>
      <c r="CXF26" s="5"/>
      <c r="CXS26" s="5"/>
      <c r="CYF26" s="5"/>
      <c r="CYS26" s="5"/>
      <c r="CZF26" s="5"/>
      <c r="CZS26" s="5"/>
      <c r="DAF26" s="5"/>
      <c r="DAS26" s="5"/>
      <c r="DBF26" s="5"/>
      <c r="DBS26" s="5"/>
      <c r="DCF26" s="5"/>
      <c r="DCS26" s="5"/>
      <c r="DDF26" s="5"/>
      <c r="DDS26" s="5"/>
      <c r="DEF26" s="5"/>
      <c r="DES26" s="5"/>
      <c r="DFF26" s="5"/>
      <c r="DFS26" s="5"/>
      <c r="DGF26" s="5"/>
      <c r="DGS26" s="5"/>
      <c r="DHF26" s="5"/>
      <c r="DHS26" s="5"/>
      <c r="DIF26" s="5"/>
      <c r="DIS26" s="5"/>
      <c r="DJF26" s="5"/>
      <c r="DJS26" s="5"/>
      <c r="DKF26" s="5"/>
      <c r="DKS26" s="5"/>
      <c r="DLF26" s="5"/>
      <c r="DLS26" s="5"/>
      <c r="DMF26" s="5"/>
      <c r="DMS26" s="5"/>
      <c r="DNF26" s="5"/>
      <c r="DNS26" s="5"/>
      <c r="DOF26" s="5"/>
      <c r="DOS26" s="5"/>
      <c r="DPF26" s="5"/>
      <c r="DPS26" s="5"/>
      <c r="DQF26" s="5"/>
      <c r="DQS26" s="5"/>
      <c r="DRF26" s="5"/>
      <c r="DRS26" s="5"/>
      <c r="DSF26" s="5"/>
      <c r="DSS26" s="5"/>
      <c r="DTF26" s="5"/>
      <c r="DTS26" s="5"/>
      <c r="DUF26" s="5"/>
      <c r="DUS26" s="5"/>
      <c r="DVF26" s="5"/>
      <c r="DVS26" s="5"/>
      <c r="DWF26" s="5"/>
      <c r="DWS26" s="5"/>
      <c r="DXF26" s="5"/>
      <c r="DXS26" s="5"/>
      <c r="DYF26" s="5"/>
      <c r="DYS26" s="5"/>
      <c r="DZF26" s="5"/>
      <c r="DZS26" s="5"/>
      <c r="EAF26" s="5"/>
      <c r="EAS26" s="5"/>
      <c r="EBF26" s="5"/>
      <c r="EBS26" s="5"/>
      <c r="ECF26" s="5"/>
      <c r="ECS26" s="5"/>
      <c r="EDF26" s="5"/>
      <c r="EDS26" s="5"/>
      <c r="EEF26" s="5"/>
      <c r="EES26" s="5"/>
      <c r="EFF26" s="5"/>
      <c r="EFS26" s="5"/>
      <c r="EGF26" s="5"/>
      <c r="EGS26" s="5"/>
      <c r="EHF26" s="5"/>
      <c r="EHS26" s="5"/>
      <c r="EIF26" s="5"/>
      <c r="EIS26" s="5"/>
      <c r="EJF26" s="5"/>
      <c r="EJS26" s="5"/>
      <c r="EKF26" s="5"/>
      <c r="EKS26" s="5"/>
      <c r="ELF26" s="5"/>
      <c r="ELS26" s="5"/>
      <c r="EMF26" s="5"/>
      <c r="EMS26" s="5"/>
      <c r="ENF26" s="5"/>
      <c r="ENS26" s="5"/>
      <c r="EOF26" s="5"/>
      <c r="EOS26" s="5"/>
      <c r="EPF26" s="5"/>
      <c r="EPS26" s="5"/>
      <c r="EQF26" s="5"/>
      <c r="EQS26" s="5"/>
      <c r="ERF26" s="5"/>
      <c r="ERS26" s="5"/>
      <c r="ESF26" s="5"/>
      <c r="ESS26" s="5"/>
      <c r="ETF26" s="5"/>
      <c r="ETS26" s="5"/>
      <c r="EUF26" s="5"/>
      <c r="EUS26" s="5"/>
      <c r="EVF26" s="5"/>
      <c r="EVS26" s="5"/>
      <c r="EWF26" s="5"/>
      <c r="EWS26" s="5"/>
      <c r="EXF26" s="5"/>
      <c r="EXS26" s="5"/>
      <c r="EYF26" s="5"/>
      <c r="EYS26" s="5"/>
      <c r="EZF26" s="5"/>
      <c r="EZS26" s="5"/>
      <c r="FAF26" s="5"/>
      <c r="FAS26" s="5"/>
      <c r="FBF26" s="5"/>
      <c r="FBS26" s="5"/>
      <c r="FCF26" s="5"/>
      <c r="FCS26" s="5"/>
      <c r="FDF26" s="5"/>
      <c r="FDS26" s="5"/>
      <c r="FEF26" s="5"/>
      <c r="FES26" s="5"/>
      <c r="FFF26" s="5"/>
      <c r="FFS26" s="5"/>
      <c r="FGF26" s="5"/>
      <c r="FGS26" s="5"/>
      <c r="FHF26" s="5"/>
      <c r="FHS26" s="5"/>
      <c r="FIF26" s="5"/>
      <c r="FIS26" s="5"/>
      <c r="FJF26" s="5"/>
      <c r="FJS26" s="5"/>
      <c r="FKF26" s="5"/>
      <c r="FKS26" s="5"/>
      <c r="FLF26" s="5"/>
      <c r="FLS26" s="5"/>
      <c r="FMF26" s="5"/>
      <c r="FMS26" s="5"/>
      <c r="FNF26" s="5"/>
      <c r="FNS26" s="5"/>
      <c r="FOF26" s="5"/>
      <c r="FOS26" s="5"/>
      <c r="FPF26" s="5"/>
      <c r="FPS26" s="5"/>
      <c r="FQF26" s="5"/>
      <c r="FQS26" s="5"/>
      <c r="FRF26" s="5"/>
      <c r="FRS26" s="5"/>
      <c r="FSF26" s="5"/>
      <c r="FSS26" s="5"/>
      <c r="FTF26" s="5"/>
      <c r="FTS26" s="5"/>
      <c r="FUF26" s="5"/>
      <c r="FUS26" s="5"/>
      <c r="FVF26" s="5"/>
      <c r="FVS26" s="5"/>
      <c r="FWF26" s="5"/>
      <c r="FWS26" s="5"/>
      <c r="FXF26" s="5"/>
      <c r="FXS26" s="5"/>
      <c r="FYF26" s="5"/>
      <c r="FYS26" s="5"/>
      <c r="FZF26" s="5"/>
      <c r="FZS26" s="5"/>
      <c r="GAF26" s="5"/>
      <c r="GAS26" s="5"/>
      <c r="GBF26" s="5"/>
      <c r="GBS26" s="5"/>
      <c r="GCF26" s="5"/>
      <c r="GCS26" s="5"/>
      <c r="GDF26" s="5"/>
      <c r="GDS26" s="5"/>
      <c r="GEF26" s="5"/>
      <c r="GES26" s="5"/>
      <c r="GFF26" s="5"/>
      <c r="GFS26" s="5"/>
      <c r="GGF26" s="5"/>
      <c r="GGS26" s="5"/>
      <c r="GHF26" s="5"/>
      <c r="GHS26" s="5"/>
      <c r="GIF26" s="5"/>
      <c r="GIS26" s="5"/>
      <c r="GJF26" s="5"/>
      <c r="GJS26" s="5"/>
      <c r="GKF26" s="5"/>
      <c r="GKS26" s="5"/>
      <c r="GLF26" s="5"/>
      <c r="GLS26" s="5"/>
      <c r="GMF26" s="5"/>
      <c r="GMS26" s="5"/>
      <c r="GNF26" s="5"/>
      <c r="GNS26" s="5"/>
      <c r="GOF26" s="5"/>
      <c r="GOS26" s="5"/>
      <c r="GPF26" s="5"/>
      <c r="GPS26" s="5"/>
      <c r="GQF26" s="5"/>
      <c r="GQS26" s="5"/>
      <c r="GRF26" s="5"/>
      <c r="GRS26" s="5"/>
      <c r="GSF26" s="5"/>
      <c r="GSS26" s="5"/>
      <c r="GTF26" s="5"/>
      <c r="GTS26" s="5"/>
      <c r="GUF26" s="5"/>
      <c r="GUS26" s="5"/>
      <c r="GVF26" s="5"/>
      <c r="GVS26" s="5"/>
      <c r="GWF26" s="5"/>
      <c r="GWS26" s="5"/>
      <c r="GXF26" s="5"/>
      <c r="GXS26" s="5"/>
      <c r="GYF26" s="5"/>
      <c r="GYS26" s="5"/>
      <c r="GZF26" s="5"/>
      <c r="GZS26" s="5"/>
      <c r="HAF26" s="5"/>
      <c r="HAS26" s="5"/>
      <c r="HBF26" s="5"/>
      <c r="HBS26" s="5"/>
      <c r="HCF26" s="5"/>
      <c r="HCS26" s="5"/>
      <c r="HDF26" s="5"/>
      <c r="HDS26" s="5"/>
      <c r="HEF26" s="5"/>
      <c r="HES26" s="5"/>
      <c r="HFF26" s="5"/>
      <c r="HFS26" s="5"/>
      <c r="HGF26" s="5"/>
      <c r="HGS26" s="5"/>
      <c r="HHF26" s="5"/>
      <c r="HHS26" s="5"/>
      <c r="HIF26" s="5"/>
      <c r="HIS26" s="5"/>
      <c r="HJF26" s="5"/>
      <c r="HJS26" s="5"/>
      <c r="HKF26" s="5"/>
      <c r="HKS26" s="5"/>
      <c r="HLF26" s="5"/>
      <c r="HLS26" s="5"/>
      <c r="HMF26" s="5"/>
      <c r="HMS26" s="5"/>
      <c r="HNF26" s="5"/>
      <c r="HNS26" s="5"/>
      <c r="HOF26" s="5"/>
      <c r="HOS26" s="5"/>
      <c r="HPF26" s="5"/>
      <c r="HPS26" s="5"/>
      <c r="HQF26" s="5"/>
      <c r="HQS26" s="5"/>
      <c r="HRF26" s="5"/>
      <c r="HRS26" s="5"/>
      <c r="HSF26" s="5"/>
      <c r="HSS26" s="5"/>
      <c r="HTF26" s="5"/>
      <c r="HTS26" s="5"/>
      <c r="HUF26" s="5"/>
      <c r="HUS26" s="5"/>
      <c r="HVF26" s="5"/>
      <c r="HVS26" s="5"/>
      <c r="HWF26" s="5"/>
      <c r="HWS26" s="5"/>
      <c r="HXF26" s="5"/>
      <c r="HXS26" s="5"/>
      <c r="HYF26" s="5"/>
      <c r="HYS26" s="5"/>
      <c r="HZF26" s="5"/>
      <c r="HZS26" s="5"/>
      <c r="IAF26" s="5"/>
      <c r="IAS26" s="5"/>
      <c r="IBF26" s="5"/>
      <c r="IBS26" s="5"/>
      <c r="ICF26" s="5"/>
      <c r="ICS26" s="5"/>
      <c r="IDF26" s="5"/>
      <c r="IDS26" s="5"/>
      <c r="IEF26" s="5"/>
      <c r="IES26" s="5"/>
      <c r="IFF26" s="5"/>
      <c r="IFS26" s="5"/>
      <c r="IGF26" s="5"/>
      <c r="IGS26" s="5"/>
      <c r="IHF26" s="5"/>
      <c r="IHS26" s="5"/>
      <c r="IIF26" s="5"/>
      <c r="IIS26" s="5"/>
      <c r="IJF26" s="5"/>
      <c r="IJS26" s="5"/>
      <c r="IKF26" s="5"/>
      <c r="IKS26" s="5"/>
      <c r="ILF26" s="5"/>
      <c r="ILS26" s="5"/>
      <c r="IMF26" s="5"/>
      <c r="IMS26" s="5"/>
      <c r="INF26" s="5"/>
      <c r="INS26" s="5"/>
      <c r="IOF26" s="5"/>
      <c r="IOS26" s="5"/>
      <c r="IPF26" s="5"/>
      <c r="IPS26" s="5"/>
      <c r="IQF26" s="5"/>
      <c r="IQS26" s="5"/>
      <c r="IRF26" s="5"/>
      <c r="IRS26" s="5"/>
      <c r="ISF26" s="5"/>
      <c r="ISS26" s="5"/>
      <c r="ITF26" s="5"/>
      <c r="ITS26" s="5"/>
      <c r="IUF26" s="5"/>
      <c r="IUS26" s="5"/>
      <c r="IVF26" s="5"/>
      <c r="IVS26" s="5"/>
      <c r="IWF26" s="5"/>
      <c r="IWS26" s="5"/>
      <c r="IXF26" s="5"/>
      <c r="IXS26" s="5"/>
      <c r="IYF26" s="5"/>
      <c r="IYS26" s="5"/>
      <c r="IZF26" s="5"/>
      <c r="IZS26" s="5"/>
      <c r="JAF26" s="5"/>
      <c r="JAS26" s="5"/>
      <c r="JBF26" s="5"/>
      <c r="JBS26" s="5"/>
      <c r="JCF26" s="5"/>
      <c r="JCS26" s="5"/>
      <c r="JDF26" s="5"/>
      <c r="JDS26" s="5"/>
      <c r="JEF26" s="5"/>
      <c r="JES26" s="5"/>
      <c r="JFF26" s="5"/>
      <c r="JFS26" s="5"/>
      <c r="JGF26" s="5"/>
      <c r="JGS26" s="5"/>
      <c r="JHF26" s="5"/>
      <c r="JHS26" s="5"/>
      <c r="JIF26" s="5"/>
      <c r="JIS26" s="5"/>
      <c r="JJF26" s="5"/>
      <c r="JJS26" s="5"/>
      <c r="JKF26" s="5"/>
      <c r="JKS26" s="5"/>
      <c r="JLF26" s="5"/>
      <c r="JLS26" s="5"/>
      <c r="JMF26" s="5"/>
      <c r="JMS26" s="5"/>
      <c r="JNF26" s="5"/>
      <c r="JNS26" s="5"/>
      <c r="JOF26" s="5"/>
      <c r="JOS26" s="5"/>
      <c r="JPF26" s="5"/>
      <c r="JPS26" s="5"/>
      <c r="JQF26" s="5"/>
      <c r="JQS26" s="5"/>
      <c r="JRF26" s="5"/>
      <c r="JRS26" s="5"/>
      <c r="JSF26" s="5"/>
      <c r="JSS26" s="5"/>
      <c r="JTF26" s="5"/>
      <c r="JTS26" s="5"/>
      <c r="JUF26" s="5"/>
      <c r="JUS26" s="5"/>
      <c r="JVF26" s="5"/>
      <c r="JVS26" s="5"/>
      <c r="JWF26" s="5"/>
      <c r="JWS26" s="5"/>
      <c r="JXF26" s="5"/>
      <c r="JXS26" s="5"/>
      <c r="JYF26" s="5"/>
      <c r="JYS26" s="5"/>
      <c r="JZF26" s="5"/>
      <c r="JZS26" s="5"/>
      <c r="KAF26" s="5"/>
      <c r="KAS26" s="5"/>
      <c r="KBF26" s="5"/>
      <c r="KBS26" s="5"/>
      <c r="KCF26" s="5"/>
      <c r="KCS26" s="5"/>
      <c r="KDF26" s="5"/>
      <c r="KDS26" s="5"/>
      <c r="KEF26" s="5"/>
      <c r="KES26" s="5"/>
      <c r="KFF26" s="5"/>
      <c r="KFS26" s="5"/>
      <c r="KGF26" s="5"/>
      <c r="KGS26" s="5"/>
      <c r="KHF26" s="5"/>
      <c r="KHS26" s="5"/>
      <c r="KIF26" s="5"/>
      <c r="KIS26" s="5"/>
      <c r="KJF26" s="5"/>
      <c r="KJS26" s="5"/>
      <c r="KKF26" s="5"/>
      <c r="KKS26" s="5"/>
      <c r="KLF26" s="5"/>
      <c r="KLS26" s="5"/>
      <c r="KMF26" s="5"/>
      <c r="KMS26" s="5"/>
      <c r="KNF26" s="5"/>
      <c r="KNS26" s="5"/>
      <c r="KOF26" s="5"/>
      <c r="KOS26" s="5"/>
      <c r="KPF26" s="5"/>
      <c r="KPS26" s="5"/>
      <c r="KQF26" s="5"/>
      <c r="KQS26" s="5"/>
      <c r="KRF26" s="5"/>
      <c r="KRS26" s="5"/>
      <c r="KSF26" s="5"/>
      <c r="KSS26" s="5"/>
      <c r="KTF26" s="5"/>
      <c r="KTS26" s="5"/>
      <c r="KUF26" s="5"/>
      <c r="KUS26" s="5"/>
      <c r="KVF26" s="5"/>
      <c r="KVS26" s="5"/>
      <c r="KWF26" s="5"/>
      <c r="KWS26" s="5"/>
      <c r="KXF26" s="5"/>
      <c r="KXS26" s="5"/>
      <c r="KYF26" s="5"/>
      <c r="KYS26" s="5"/>
      <c r="KZF26" s="5"/>
      <c r="KZS26" s="5"/>
      <c r="LAF26" s="5"/>
      <c r="LAS26" s="5"/>
      <c r="LBF26" s="5"/>
      <c r="LBS26" s="5"/>
      <c r="LCF26" s="5"/>
      <c r="LCS26" s="5"/>
      <c r="LDF26" s="5"/>
      <c r="LDS26" s="5"/>
      <c r="LEF26" s="5"/>
      <c r="LES26" s="5"/>
      <c r="LFF26" s="5"/>
      <c r="LFS26" s="5"/>
      <c r="LGF26" s="5"/>
      <c r="LGS26" s="5"/>
      <c r="LHF26" s="5"/>
      <c r="LHS26" s="5"/>
      <c r="LIF26" s="5"/>
      <c r="LIS26" s="5"/>
      <c r="LJF26" s="5"/>
      <c r="LJS26" s="5"/>
      <c r="LKF26" s="5"/>
      <c r="LKS26" s="5"/>
      <c r="LLF26" s="5"/>
      <c r="LLS26" s="5"/>
      <c r="LMF26" s="5"/>
      <c r="LMS26" s="5"/>
      <c r="LNF26" s="5"/>
      <c r="LNS26" s="5"/>
      <c r="LOF26" s="5"/>
      <c r="LOS26" s="5"/>
      <c r="LPF26" s="5"/>
      <c r="LPS26" s="5"/>
      <c r="LQF26" s="5"/>
      <c r="LQS26" s="5"/>
      <c r="LRF26" s="5"/>
      <c r="LRS26" s="5"/>
      <c r="LSF26" s="5"/>
      <c r="LSS26" s="5"/>
      <c r="LTF26" s="5"/>
      <c r="LTS26" s="5"/>
      <c r="LUF26" s="5"/>
      <c r="LUS26" s="5"/>
      <c r="LVF26" s="5"/>
      <c r="LVS26" s="5"/>
      <c r="LWF26" s="5"/>
      <c r="LWS26" s="5"/>
      <c r="LXF26" s="5"/>
      <c r="LXS26" s="5"/>
      <c r="LYF26" s="5"/>
      <c r="LYS26" s="5"/>
      <c r="LZF26" s="5"/>
      <c r="LZS26" s="5"/>
      <c r="MAF26" s="5"/>
      <c r="MAS26" s="5"/>
      <c r="MBF26" s="5"/>
      <c r="MBS26" s="5"/>
      <c r="MCF26" s="5"/>
      <c r="MCS26" s="5"/>
      <c r="MDF26" s="5"/>
      <c r="MDS26" s="5"/>
      <c r="MEF26" s="5"/>
      <c r="MES26" s="5"/>
      <c r="MFF26" s="5"/>
      <c r="MFS26" s="5"/>
      <c r="MGF26" s="5"/>
      <c r="MGS26" s="5"/>
      <c r="MHF26" s="5"/>
      <c r="MHS26" s="5"/>
      <c r="MIF26" s="5"/>
      <c r="MIS26" s="5"/>
      <c r="MJF26" s="5"/>
      <c r="MJS26" s="5"/>
      <c r="MKF26" s="5"/>
      <c r="MKS26" s="5"/>
      <c r="MLF26" s="5"/>
      <c r="MLS26" s="5"/>
      <c r="MMF26" s="5"/>
      <c r="MMS26" s="5"/>
      <c r="MNF26" s="5"/>
      <c r="MNS26" s="5"/>
      <c r="MOF26" s="5"/>
      <c r="MOS26" s="5"/>
      <c r="MPF26" s="5"/>
      <c r="MPS26" s="5"/>
      <c r="MQF26" s="5"/>
      <c r="MQS26" s="5"/>
      <c r="MRF26" s="5"/>
      <c r="MRS26" s="5"/>
      <c r="MSF26" s="5"/>
      <c r="MSS26" s="5"/>
      <c r="MTF26" s="5"/>
      <c r="MTS26" s="5"/>
      <c r="MUF26" s="5"/>
      <c r="MUS26" s="5"/>
      <c r="MVF26" s="5"/>
      <c r="MVS26" s="5"/>
      <c r="MWF26" s="5"/>
      <c r="MWS26" s="5"/>
      <c r="MXF26" s="5"/>
      <c r="MXS26" s="5"/>
      <c r="MYF26" s="5"/>
      <c r="MYS26" s="5"/>
      <c r="MZF26" s="5"/>
      <c r="MZS26" s="5"/>
      <c r="NAF26" s="5"/>
      <c r="NAS26" s="5"/>
      <c r="NBF26" s="5"/>
      <c r="NBS26" s="5"/>
      <c r="NCF26" s="5"/>
      <c r="NCS26" s="5"/>
      <c r="NDF26" s="5"/>
      <c r="NDS26" s="5"/>
      <c r="NEF26" s="5"/>
      <c r="NES26" s="5"/>
      <c r="NFF26" s="5"/>
      <c r="NFS26" s="5"/>
      <c r="NGF26" s="5"/>
      <c r="NGS26" s="5"/>
      <c r="NHF26" s="5"/>
      <c r="NHS26" s="5"/>
      <c r="NIF26" s="5"/>
      <c r="NIS26" s="5"/>
      <c r="NJF26" s="5"/>
      <c r="NJS26" s="5"/>
      <c r="NKF26" s="5"/>
      <c r="NKS26" s="5"/>
      <c r="NLF26" s="5"/>
      <c r="NLS26" s="5"/>
      <c r="NMF26" s="5"/>
      <c r="NMS26" s="5"/>
      <c r="NNF26" s="5"/>
      <c r="NNS26" s="5"/>
      <c r="NOF26" s="5"/>
      <c r="NOS26" s="5"/>
      <c r="NPF26" s="5"/>
      <c r="NPS26" s="5"/>
      <c r="NQF26" s="5"/>
      <c r="NQS26" s="5"/>
      <c r="NRF26" s="5"/>
      <c r="NRS26" s="5"/>
      <c r="NSF26" s="5"/>
      <c r="NSS26" s="5"/>
      <c r="NTF26" s="5"/>
      <c r="NTS26" s="5"/>
      <c r="NUF26" s="5"/>
      <c r="NUS26" s="5"/>
      <c r="NVF26" s="5"/>
      <c r="NVS26" s="5"/>
      <c r="NWF26" s="5"/>
      <c r="NWS26" s="5"/>
      <c r="NXF26" s="5"/>
      <c r="NXS26" s="5"/>
      <c r="NYF26" s="5"/>
      <c r="NYS26" s="5"/>
      <c r="NZF26" s="5"/>
      <c r="NZS26" s="5"/>
      <c r="OAF26" s="5"/>
      <c r="OAS26" s="5"/>
      <c r="OBF26" s="5"/>
      <c r="OBS26" s="5"/>
      <c r="OCF26" s="5"/>
      <c r="OCS26" s="5"/>
      <c r="ODF26" s="5"/>
      <c r="ODS26" s="5"/>
      <c r="OEF26" s="5"/>
      <c r="OES26" s="5"/>
      <c r="OFF26" s="5"/>
      <c r="OFS26" s="5"/>
      <c r="OGF26" s="5"/>
      <c r="OGS26" s="5"/>
      <c r="OHF26" s="5"/>
      <c r="OHS26" s="5"/>
      <c r="OIF26" s="5"/>
      <c r="OIS26" s="5"/>
      <c r="OJF26" s="5"/>
      <c r="OJS26" s="5"/>
      <c r="OKF26" s="5"/>
      <c r="OKS26" s="5"/>
      <c r="OLF26" s="5"/>
      <c r="OLS26" s="5"/>
      <c r="OMF26" s="5"/>
      <c r="OMS26" s="5"/>
      <c r="ONF26" s="5"/>
      <c r="ONS26" s="5"/>
      <c r="OOF26" s="5"/>
      <c r="OOS26" s="5"/>
      <c r="OPF26" s="5"/>
      <c r="OPS26" s="5"/>
      <c r="OQF26" s="5"/>
      <c r="OQS26" s="5"/>
      <c r="ORF26" s="5"/>
      <c r="ORS26" s="5"/>
      <c r="OSF26" s="5"/>
      <c r="OSS26" s="5"/>
      <c r="OTF26" s="5"/>
      <c r="OTS26" s="5"/>
      <c r="OUF26" s="5"/>
      <c r="OUS26" s="5"/>
      <c r="OVF26" s="5"/>
      <c r="OVS26" s="5"/>
      <c r="OWF26" s="5"/>
      <c r="OWS26" s="5"/>
      <c r="OXF26" s="5"/>
      <c r="OXS26" s="5"/>
      <c r="OYF26" s="5"/>
      <c r="OYS26" s="5"/>
      <c r="OZF26" s="5"/>
      <c r="OZS26" s="5"/>
      <c r="PAF26" s="5"/>
      <c r="PAS26" s="5"/>
      <c r="PBF26" s="5"/>
      <c r="PBS26" s="5"/>
      <c r="PCF26" s="5"/>
      <c r="PCS26" s="5"/>
      <c r="PDF26" s="5"/>
      <c r="PDS26" s="5"/>
      <c r="PEF26" s="5"/>
      <c r="PES26" s="5"/>
      <c r="PFF26" s="5"/>
      <c r="PFS26" s="5"/>
      <c r="PGF26" s="5"/>
      <c r="PGS26" s="5"/>
      <c r="PHF26" s="5"/>
      <c r="PHS26" s="5"/>
      <c r="PIF26" s="5"/>
      <c r="PIS26" s="5"/>
      <c r="PJF26" s="5"/>
      <c r="PJS26" s="5"/>
      <c r="PKF26" s="5"/>
      <c r="PKS26" s="5"/>
      <c r="PLF26" s="5"/>
      <c r="PLS26" s="5"/>
      <c r="PMF26" s="5"/>
      <c r="PMS26" s="5"/>
      <c r="PNF26" s="5"/>
      <c r="PNS26" s="5"/>
      <c r="POF26" s="5"/>
      <c r="POS26" s="5"/>
      <c r="PPF26" s="5"/>
      <c r="PPS26" s="5"/>
      <c r="PQF26" s="5"/>
      <c r="PQS26" s="5"/>
      <c r="PRF26" s="5"/>
      <c r="PRS26" s="5"/>
      <c r="PSF26" s="5"/>
      <c r="PSS26" s="5"/>
      <c r="PTF26" s="5"/>
      <c r="PTS26" s="5"/>
      <c r="PUF26" s="5"/>
      <c r="PUS26" s="5"/>
      <c r="PVF26" s="5"/>
      <c r="PVS26" s="5"/>
      <c r="PWF26" s="5"/>
      <c r="PWS26" s="5"/>
      <c r="PXF26" s="5"/>
      <c r="PXS26" s="5"/>
      <c r="PYF26" s="5"/>
      <c r="PYS26" s="5"/>
      <c r="PZF26" s="5"/>
      <c r="PZS26" s="5"/>
      <c r="QAF26" s="5"/>
      <c r="QAS26" s="5"/>
      <c r="QBF26" s="5"/>
      <c r="QBS26" s="5"/>
      <c r="QCF26" s="5"/>
      <c r="QCS26" s="5"/>
      <c r="QDF26" s="5"/>
      <c r="QDS26" s="5"/>
      <c r="QEF26" s="5"/>
      <c r="QES26" s="5"/>
      <c r="QFF26" s="5"/>
      <c r="QFS26" s="5"/>
      <c r="QGF26" s="5"/>
      <c r="QGS26" s="5"/>
      <c r="QHF26" s="5"/>
      <c r="QHS26" s="5"/>
      <c r="QIF26" s="5"/>
      <c r="QIS26" s="5"/>
      <c r="QJF26" s="5"/>
      <c r="QJS26" s="5"/>
      <c r="QKF26" s="5"/>
      <c r="QKS26" s="5"/>
      <c r="QLF26" s="5"/>
      <c r="QLS26" s="5"/>
      <c r="QMF26" s="5"/>
      <c r="QMS26" s="5"/>
      <c r="QNF26" s="5"/>
      <c r="QNS26" s="5"/>
      <c r="QOF26" s="5"/>
      <c r="QOS26" s="5"/>
      <c r="QPF26" s="5"/>
      <c r="QPS26" s="5"/>
      <c r="QQF26" s="5"/>
      <c r="QQS26" s="5"/>
      <c r="QRF26" s="5"/>
      <c r="QRS26" s="5"/>
      <c r="QSF26" s="5"/>
      <c r="QSS26" s="5"/>
      <c r="QTF26" s="5"/>
      <c r="QTS26" s="5"/>
      <c r="QUF26" s="5"/>
      <c r="QUS26" s="5"/>
      <c r="QVF26" s="5"/>
      <c r="QVS26" s="5"/>
      <c r="QWF26" s="5"/>
      <c r="QWS26" s="5"/>
      <c r="QXF26" s="5"/>
      <c r="QXS26" s="5"/>
      <c r="QYF26" s="5"/>
      <c r="QYS26" s="5"/>
      <c r="QZF26" s="5"/>
      <c r="QZS26" s="5"/>
      <c r="RAF26" s="5"/>
      <c r="RAS26" s="5"/>
      <c r="RBF26" s="5"/>
      <c r="RBS26" s="5"/>
      <c r="RCF26" s="5"/>
      <c r="RCS26" s="5"/>
      <c r="RDF26" s="5"/>
      <c r="RDS26" s="5"/>
      <c r="REF26" s="5"/>
      <c r="RES26" s="5"/>
      <c r="RFF26" s="5"/>
      <c r="RFS26" s="5"/>
      <c r="RGF26" s="5"/>
      <c r="RGS26" s="5"/>
      <c r="RHF26" s="5"/>
      <c r="RHS26" s="5"/>
      <c r="RIF26" s="5"/>
      <c r="RIS26" s="5"/>
      <c r="RJF26" s="5"/>
      <c r="RJS26" s="5"/>
      <c r="RKF26" s="5"/>
      <c r="RKS26" s="5"/>
      <c r="RLF26" s="5"/>
      <c r="RLS26" s="5"/>
      <c r="RMF26" s="5"/>
      <c r="RMS26" s="5"/>
      <c r="RNF26" s="5"/>
      <c r="RNS26" s="5"/>
      <c r="ROF26" s="5"/>
      <c r="ROS26" s="5"/>
      <c r="RPF26" s="5"/>
      <c r="RPS26" s="5"/>
      <c r="RQF26" s="5"/>
      <c r="RQS26" s="5"/>
      <c r="RRF26" s="5"/>
      <c r="RRS26" s="5"/>
      <c r="RSF26" s="5"/>
      <c r="RSS26" s="5"/>
      <c r="RTF26" s="5"/>
      <c r="RTS26" s="5"/>
      <c r="RUF26" s="5"/>
      <c r="RUS26" s="5"/>
      <c r="RVF26" s="5"/>
      <c r="RVS26" s="5"/>
      <c r="RWF26" s="5"/>
      <c r="RWS26" s="5"/>
      <c r="RXF26" s="5"/>
      <c r="RXS26" s="5"/>
      <c r="RYF26" s="5"/>
      <c r="RYS26" s="5"/>
      <c r="RZF26" s="5"/>
      <c r="RZS26" s="5"/>
      <c r="SAF26" s="5"/>
      <c r="SAS26" s="5"/>
      <c r="SBF26" s="5"/>
      <c r="SBS26" s="5"/>
      <c r="SCF26" s="5"/>
      <c r="SCS26" s="5"/>
      <c r="SDF26" s="5"/>
      <c r="SDS26" s="5"/>
      <c r="SEF26" s="5"/>
      <c r="SES26" s="5"/>
      <c r="SFF26" s="5"/>
      <c r="SFS26" s="5"/>
      <c r="SGF26" s="5"/>
      <c r="SGS26" s="5"/>
      <c r="SHF26" s="5"/>
      <c r="SHS26" s="5"/>
      <c r="SIF26" s="5"/>
      <c r="SIS26" s="5"/>
      <c r="SJF26" s="5"/>
      <c r="SJS26" s="5"/>
      <c r="SKF26" s="5"/>
      <c r="SKS26" s="5"/>
      <c r="SLF26" s="5"/>
      <c r="SLS26" s="5"/>
      <c r="SMF26" s="5"/>
      <c r="SMS26" s="5"/>
      <c r="SNF26" s="5"/>
      <c r="SNS26" s="5"/>
      <c r="SOF26" s="5"/>
      <c r="SOS26" s="5"/>
      <c r="SPF26" s="5"/>
      <c r="SPS26" s="5"/>
      <c r="SQF26" s="5"/>
      <c r="SQS26" s="5"/>
      <c r="SRF26" s="5"/>
      <c r="SRS26" s="5"/>
      <c r="SSF26" s="5"/>
      <c r="SSS26" s="5"/>
      <c r="STF26" s="5"/>
      <c r="STS26" s="5"/>
      <c r="SUF26" s="5"/>
      <c r="SUS26" s="5"/>
      <c r="SVF26" s="5"/>
      <c r="SVS26" s="5"/>
      <c r="SWF26" s="5"/>
      <c r="SWS26" s="5"/>
      <c r="SXF26" s="5"/>
      <c r="SXS26" s="5"/>
      <c r="SYF26" s="5"/>
      <c r="SYS26" s="5"/>
      <c r="SZF26" s="5"/>
      <c r="SZS26" s="5"/>
      <c r="TAF26" s="5"/>
      <c r="TAS26" s="5"/>
      <c r="TBF26" s="5"/>
      <c r="TBS26" s="5"/>
      <c r="TCF26" s="5"/>
      <c r="TCS26" s="5"/>
      <c r="TDF26" s="5"/>
      <c r="TDS26" s="5"/>
      <c r="TEF26" s="5"/>
      <c r="TES26" s="5"/>
      <c r="TFF26" s="5"/>
      <c r="TFS26" s="5"/>
      <c r="TGF26" s="5"/>
      <c r="TGS26" s="5"/>
      <c r="THF26" s="5"/>
      <c r="THS26" s="5"/>
      <c r="TIF26" s="5"/>
      <c r="TIS26" s="5"/>
      <c r="TJF26" s="5"/>
      <c r="TJS26" s="5"/>
      <c r="TKF26" s="5"/>
      <c r="TKS26" s="5"/>
      <c r="TLF26" s="5"/>
      <c r="TLS26" s="5"/>
      <c r="TMF26" s="5"/>
      <c r="TMS26" s="5"/>
      <c r="TNF26" s="5"/>
      <c r="TNS26" s="5"/>
      <c r="TOF26" s="5"/>
      <c r="TOS26" s="5"/>
      <c r="TPF26" s="5"/>
      <c r="TPS26" s="5"/>
      <c r="TQF26" s="5"/>
      <c r="TQS26" s="5"/>
      <c r="TRF26" s="5"/>
      <c r="TRS26" s="5"/>
      <c r="TSF26" s="5"/>
      <c r="TSS26" s="5"/>
      <c r="TTF26" s="5"/>
      <c r="TTS26" s="5"/>
      <c r="TUF26" s="5"/>
      <c r="TUS26" s="5"/>
      <c r="TVF26" s="5"/>
      <c r="TVS26" s="5"/>
      <c r="TWF26" s="5"/>
      <c r="TWS26" s="5"/>
      <c r="TXF26" s="5"/>
      <c r="TXS26" s="5"/>
      <c r="TYF26" s="5"/>
      <c r="TYS26" s="5"/>
      <c r="TZF26" s="5"/>
      <c r="TZS26" s="5"/>
      <c r="UAF26" s="5"/>
      <c r="UAS26" s="5"/>
      <c r="UBF26" s="5"/>
      <c r="UBS26" s="5"/>
      <c r="UCF26" s="5"/>
      <c r="UCS26" s="5"/>
      <c r="UDF26" s="5"/>
      <c r="UDS26" s="5"/>
      <c r="UEF26" s="5"/>
      <c r="UES26" s="5"/>
      <c r="UFF26" s="5"/>
      <c r="UFS26" s="5"/>
      <c r="UGF26" s="5"/>
      <c r="UGS26" s="5"/>
      <c r="UHF26" s="5"/>
      <c r="UHS26" s="5"/>
      <c r="UIF26" s="5"/>
      <c r="UIS26" s="5"/>
      <c r="UJF26" s="5"/>
      <c r="UJS26" s="5"/>
      <c r="UKF26" s="5"/>
      <c r="UKS26" s="5"/>
      <c r="ULF26" s="5"/>
      <c r="ULS26" s="5"/>
      <c r="UMF26" s="5"/>
      <c r="UMS26" s="5"/>
      <c r="UNF26" s="5"/>
      <c r="UNS26" s="5"/>
      <c r="UOF26" s="5"/>
      <c r="UOS26" s="5"/>
      <c r="UPF26" s="5"/>
      <c r="UPS26" s="5"/>
      <c r="UQF26" s="5"/>
      <c r="UQS26" s="5"/>
      <c r="URF26" s="5"/>
      <c r="URS26" s="5"/>
      <c r="USF26" s="5"/>
      <c r="USS26" s="5"/>
      <c r="UTF26" s="5"/>
      <c r="UTS26" s="5"/>
      <c r="UUF26" s="5"/>
      <c r="UUS26" s="5"/>
      <c r="UVF26" s="5"/>
      <c r="UVS26" s="5"/>
      <c r="UWF26" s="5"/>
      <c r="UWS26" s="5"/>
      <c r="UXF26" s="5"/>
      <c r="UXS26" s="5"/>
      <c r="UYF26" s="5"/>
      <c r="UYS26" s="5"/>
      <c r="UZF26" s="5"/>
      <c r="UZS26" s="5"/>
      <c r="VAF26" s="5"/>
      <c r="VAS26" s="5"/>
      <c r="VBF26" s="5"/>
      <c r="VBS26" s="5"/>
      <c r="VCF26" s="5"/>
      <c r="VCS26" s="5"/>
      <c r="VDF26" s="5"/>
      <c r="VDS26" s="5"/>
      <c r="VEF26" s="5"/>
      <c r="VES26" s="5"/>
      <c r="VFF26" s="5"/>
      <c r="VFS26" s="5"/>
      <c r="VGF26" s="5"/>
      <c r="VGS26" s="5"/>
      <c r="VHF26" s="5"/>
      <c r="VHS26" s="5"/>
      <c r="VIF26" s="5"/>
      <c r="VIS26" s="5"/>
      <c r="VJF26" s="5"/>
      <c r="VJS26" s="5"/>
      <c r="VKF26" s="5"/>
      <c r="VKS26" s="5"/>
      <c r="VLF26" s="5"/>
      <c r="VLS26" s="5"/>
      <c r="VMF26" s="5"/>
      <c r="VMS26" s="5"/>
      <c r="VNF26" s="5"/>
      <c r="VNS26" s="5"/>
      <c r="VOF26" s="5"/>
      <c r="VOS26" s="5"/>
      <c r="VPF26" s="5"/>
      <c r="VPS26" s="5"/>
      <c r="VQF26" s="5"/>
      <c r="VQS26" s="5"/>
      <c r="VRF26" s="5"/>
      <c r="VRS26" s="5"/>
      <c r="VSF26" s="5"/>
      <c r="VSS26" s="5"/>
      <c r="VTF26" s="5"/>
      <c r="VTS26" s="5"/>
      <c r="VUF26" s="5"/>
      <c r="VUS26" s="5"/>
      <c r="VVF26" s="5"/>
      <c r="VVS26" s="5"/>
      <c r="VWF26" s="5"/>
      <c r="VWS26" s="5"/>
      <c r="VXF26" s="5"/>
      <c r="VXS26" s="5"/>
      <c r="VYF26" s="5"/>
      <c r="VYS26" s="5"/>
      <c r="VZF26" s="5"/>
      <c r="VZS26" s="5"/>
      <c r="WAF26" s="5"/>
      <c r="WAS26" s="5"/>
      <c r="WBF26" s="5"/>
      <c r="WBS26" s="5"/>
      <c r="WCF26" s="5"/>
      <c r="WCS26" s="5"/>
      <c r="WDF26" s="5"/>
      <c r="WDS26" s="5"/>
      <c r="WEF26" s="5"/>
      <c r="WES26" s="5"/>
      <c r="WFF26" s="5"/>
      <c r="WFS26" s="5"/>
      <c r="WGF26" s="5"/>
      <c r="WGS26" s="5"/>
      <c r="WHF26" s="5"/>
      <c r="WHS26" s="5"/>
      <c r="WIF26" s="5"/>
      <c r="WIS26" s="5"/>
      <c r="WJF26" s="5"/>
      <c r="WJS26" s="5"/>
      <c r="WKF26" s="5"/>
      <c r="WKS26" s="5"/>
      <c r="WLF26" s="5"/>
      <c r="WLS26" s="5"/>
      <c r="WMF26" s="5"/>
      <c r="WMS26" s="5"/>
      <c r="WNF26" s="5"/>
      <c r="WNS26" s="5"/>
      <c r="WOF26" s="5"/>
      <c r="WOS26" s="5"/>
      <c r="WPF26" s="5"/>
      <c r="WPS26" s="5"/>
      <c r="WQF26" s="5"/>
      <c r="WQS26" s="5"/>
      <c r="WRF26" s="5"/>
      <c r="WRS26" s="5"/>
      <c r="WSF26" s="5"/>
      <c r="WSS26" s="5"/>
      <c r="WTF26" s="5"/>
      <c r="WTS26" s="5"/>
      <c r="WUF26" s="5"/>
      <c r="WUS26" s="5"/>
      <c r="WVF26" s="5"/>
      <c r="WVS26" s="5"/>
      <c r="WWF26" s="5"/>
      <c r="WWS26" s="5"/>
      <c r="WXF26" s="5"/>
      <c r="WXS26" s="5"/>
      <c r="WYF26" s="5"/>
      <c r="WYS26" s="5"/>
      <c r="WZF26" s="5"/>
      <c r="WZS26" s="5"/>
      <c r="XAF26" s="5"/>
      <c r="XAS26" s="5"/>
      <c r="XBF26" s="5"/>
      <c r="XBS26" s="5"/>
      <c r="XCF26" s="5"/>
      <c r="XCS26" s="5"/>
      <c r="XDF26" s="5"/>
      <c r="XDS26" s="5"/>
      <c r="XEF26" s="5"/>
    </row>
    <row r="27" spans="1:1020 1033:2047 2060:3061 3074:4088 4101:5115 5128:6142 6155:7156 7169:8183 8196:9210 9223:10237 10250:11264 11277:12278 12291:13305 13318:14332 14345:15359 15372:16360" s="4" customFormat="1" ht="12" x14ac:dyDescent="0.2">
      <c r="B27" s="13" t="s">
        <v>3</v>
      </c>
      <c r="C27" s="15">
        <v>5506.6200000000008</v>
      </c>
      <c r="D27" s="15">
        <v>5506.6200000000008</v>
      </c>
      <c r="E27" s="15">
        <v>5527.3200000000006</v>
      </c>
      <c r="F27" s="15">
        <v>5527.3200000000006</v>
      </c>
      <c r="G27" s="15">
        <v>5534.32</v>
      </c>
      <c r="H27" s="15">
        <v>5566.9800000000005</v>
      </c>
      <c r="I27" s="15">
        <v>5534.32</v>
      </c>
      <c r="J27" s="15">
        <v>5561</v>
      </c>
      <c r="K27" s="15">
        <v>5595</v>
      </c>
      <c r="L27" s="25">
        <v>5371.6</v>
      </c>
      <c r="M27" s="25">
        <v>5326.4</v>
      </c>
      <c r="S27" s="5"/>
      <c r="AF27" s="5"/>
      <c r="AS27" s="5"/>
      <c r="BF27" s="5"/>
      <c r="BS27" s="5"/>
      <c r="CF27" s="5"/>
      <c r="CS27" s="5"/>
      <c r="DF27" s="5"/>
      <c r="DS27" s="5"/>
      <c r="EF27" s="5"/>
      <c r="ES27" s="5"/>
      <c r="FF27" s="5"/>
      <c r="FS27" s="5"/>
      <c r="GF27" s="5"/>
      <c r="GS27" s="5"/>
      <c r="HF27" s="5"/>
      <c r="HS27" s="5"/>
      <c r="IF27" s="5"/>
      <c r="IS27" s="5"/>
      <c r="JF27" s="5"/>
      <c r="JS27" s="5"/>
      <c r="KF27" s="5"/>
      <c r="KS27" s="5"/>
      <c r="LF27" s="5"/>
      <c r="LS27" s="5"/>
      <c r="MF27" s="5"/>
      <c r="MS27" s="5"/>
      <c r="NF27" s="5"/>
      <c r="NS27" s="5"/>
      <c r="OF27" s="5"/>
      <c r="OS27" s="5"/>
      <c r="PF27" s="5"/>
      <c r="PS27" s="5"/>
      <c r="QF27" s="5"/>
      <c r="QS27" s="5"/>
      <c r="RF27" s="5"/>
      <c r="RS27" s="5"/>
      <c r="SF27" s="5"/>
      <c r="SS27" s="5"/>
      <c r="TF27" s="5"/>
      <c r="TS27" s="5"/>
      <c r="UF27" s="5"/>
      <c r="US27" s="5"/>
      <c r="VF27" s="5"/>
      <c r="VS27" s="5"/>
      <c r="WF27" s="5"/>
      <c r="WS27" s="5"/>
      <c r="XF27" s="5"/>
      <c r="XS27" s="5"/>
      <c r="YF27" s="5"/>
      <c r="YS27" s="5"/>
      <c r="ZF27" s="5"/>
      <c r="ZS27" s="5"/>
      <c r="AAF27" s="5"/>
      <c r="AAS27" s="5"/>
      <c r="ABF27" s="5"/>
      <c r="ABS27" s="5"/>
      <c r="ACF27" s="5"/>
      <c r="ACS27" s="5"/>
      <c r="ADF27" s="5"/>
      <c r="ADS27" s="5"/>
      <c r="AEF27" s="5"/>
      <c r="AES27" s="5"/>
      <c r="AFF27" s="5"/>
      <c r="AFS27" s="5"/>
      <c r="AGF27" s="5"/>
      <c r="AGS27" s="5"/>
      <c r="AHF27" s="5"/>
      <c r="AHS27" s="5"/>
      <c r="AIF27" s="5"/>
      <c r="AIS27" s="5"/>
      <c r="AJF27" s="5"/>
      <c r="AJS27" s="5"/>
      <c r="AKF27" s="5"/>
      <c r="AKS27" s="5"/>
      <c r="ALF27" s="5"/>
      <c r="ALS27" s="5"/>
      <c r="AMF27" s="5"/>
      <c r="AMS27" s="5"/>
      <c r="ANF27" s="5"/>
      <c r="ANS27" s="5"/>
      <c r="AOF27" s="5"/>
      <c r="AOS27" s="5"/>
      <c r="APF27" s="5"/>
      <c r="APS27" s="5"/>
      <c r="AQF27" s="5"/>
      <c r="AQS27" s="5"/>
      <c r="ARF27" s="5"/>
      <c r="ARS27" s="5"/>
      <c r="ASF27" s="5"/>
      <c r="ASS27" s="5"/>
      <c r="ATF27" s="5"/>
      <c r="ATS27" s="5"/>
      <c r="AUF27" s="5"/>
      <c r="AUS27" s="5"/>
      <c r="AVF27" s="5"/>
      <c r="AVS27" s="5"/>
      <c r="AWF27" s="5"/>
      <c r="AWS27" s="5"/>
      <c r="AXF27" s="5"/>
      <c r="AXS27" s="5"/>
      <c r="AYF27" s="5"/>
      <c r="AYS27" s="5"/>
      <c r="AZF27" s="5"/>
      <c r="AZS27" s="5"/>
      <c r="BAF27" s="5"/>
      <c r="BAS27" s="5"/>
      <c r="BBF27" s="5"/>
      <c r="BBS27" s="5"/>
      <c r="BCF27" s="5"/>
      <c r="BCS27" s="5"/>
      <c r="BDF27" s="5"/>
      <c r="BDS27" s="5"/>
      <c r="BEF27" s="5"/>
      <c r="BES27" s="5"/>
      <c r="BFF27" s="5"/>
      <c r="BFS27" s="5"/>
      <c r="BGF27" s="5"/>
      <c r="BGS27" s="5"/>
      <c r="BHF27" s="5"/>
      <c r="BHS27" s="5"/>
      <c r="BIF27" s="5"/>
      <c r="BIS27" s="5"/>
      <c r="BJF27" s="5"/>
      <c r="BJS27" s="5"/>
      <c r="BKF27" s="5"/>
      <c r="BKS27" s="5"/>
      <c r="BLF27" s="5"/>
      <c r="BLS27" s="5"/>
      <c r="BMF27" s="5"/>
      <c r="BMS27" s="5"/>
      <c r="BNF27" s="5"/>
      <c r="BNS27" s="5"/>
      <c r="BOF27" s="5"/>
      <c r="BOS27" s="5"/>
      <c r="BPF27" s="5"/>
      <c r="BPS27" s="5"/>
      <c r="BQF27" s="5"/>
      <c r="BQS27" s="5"/>
      <c r="BRF27" s="5"/>
      <c r="BRS27" s="5"/>
      <c r="BSF27" s="5"/>
      <c r="BSS27" s="5"/>
      <c r="BTF27" s="5"/>
      <c r="BTS27" s="5"/>
      <c r="BUF27" s="5"/>
      <c r="BUS27" s="5"/>
      <c r="BVF27" s="5"/>
      <c r="BVS27" s="5"/>
      <c r="BWF27" s="5"/>
      <c r="BWS27" s="5"/>
      <c r="BXF27" s="5"/>
      <c r="BXS27" s="5"/>
      <c r="BYF27" s="5"/>
      <c r="BYS27" s="5"/>
      <c r="BZF27" s="5"/>
      <c r="BZS27" s="5"/>
      <c r="CAF27" s="5"/>
      <c r="CAS27" s="5"/>
      <c r="CBF27" s="5"/>
      <c r="CBS27" s="5"/>
      <c r="CCF27" s="5"/>
      <c r="CCS27" s="5"/>
      <c r="CDF27" s="5"/>
      <c r="CDS27" s="5"/>
      <c r="CEF27" s="5"/>
      <c r="CES27" s="5"/>
      <c r="CFF27" s="5"/>
      <c r="CFS27" s="5"/>
      <c r="CGF27" s="5"/>
      <c r="CGS27" s="5"/>
      <c r="CHF27" s="5"/>
      <c r="CHS27" s="5"/>
      <c r="CIF27" s="5"/>
      <c r="CIS27" s="5"/>
      <c r="CJF27" s="5"/>
      <c r="CJS27" s="5"/>
      <c r="CKF27" s="5"/>
      <c r="CKS27" s="5"/>
      <c r="CLF27" s="5"/>
      <c r="CLS27" s="5"/>
      <c r="CMF27" s="5"/>
      <c r="CMS27" s="5"/>
      <c r="CNF27" s="5"/>
      <c r="CNS27" s="5"/>
      <c r="COF27" s="5"/>
      <c r="COS27" s="5"/>
      <c r="CPF27" s="5"/>
      <c r="CPS27" s="5"/>
      <c r="CQF27" s="5"/>
      <c r="CQS27" s="5"/>
      <c r="CRF27" s="5"/>
      <c r="CRS27" s="5"/>
      <c r="CSF27" s="5"/>
      <c r="CSS27" s="5"/>
      <c r="CTF27" s="5"/>
      <c r="CTS27" s="5"/>
      <c r="CUF27" s="5"/>
      <c r="CUS27" s="5"/>
      <c r="CVF27" s="5"/>
      <c r="CVS27" s="5"/>
      <c r="CWF27" s="5"/>
      <c r="CWS27" s="5"/>
      <c r="CXF27" s="5"/>
      <c r="CXS27" s="5"/>
      <c r="CYF27" s="5"/>
      <c r="CYS27" s="5"/>
      <c r="CZF27" s="5"/>
      <c r="CZS27" s="5"/>
      <c r="DAF27" s="5"/>
      <c r="DAS27" s="5"/>
      <c r="DBF27" s="5"/>
      <c r="DBS27" s="5"/>
      <c r="DCF27" s="5"/>
      <c r="DCS27" s="5"/>
      <c r="DDF27" s="5"/>
      <c r="DDS27" s="5"/>
      <c r="DEF27" s="5"/>
      <c r="DES27" s="5"/>
      <c r="DFF27" s="5"/>
      <c r="DFS27" s="5"/>
      <c r="DGF27" s="5"/>
      <c r="DGS27" s="5"/>
      <c r="DHF27" s="5"/>
      <c r="DHS27" s="5"/>
      <c r="DIF27" s="5"/>
      <c r="DIS27" s="5"/>
      <c r="DJF27" s="5"/>
      <c r="DJS27" s="5"/>
      <c r="DKF27" s="5"/>
      <c r="DKS27" s="5"/>
      <c r="DLF27" s="5"/>
      <c r="DLS27" s="5"/>
      <c r="DMF27" s="5"/>
      <c r="DMS27" s="5"/>
      <c r="DNF27" s="5"/>
      <c r="DNS27" s="5"/>
      <c r="DOF27" s="5"/>
      <c r="DOS27" s="5"/>
      <c r="DPF27" s="5"/>
      <c r="DPS27" s="5"/>
      <c r="DQF27" s="5"/>
      <c r="DQS27" s="5"/>
      <c r="DRF27" s="5"/>
      <c r="DRS27" s="5"/>
      <c r="DSF27" s="5"/>
      <c r="DSS27" s="5"/>
      <c r="DTF27" s="5"/>
      <c r="DTS27" s="5"/>
      <c r="DUF27" s="5"/>
      <c r="DUS27" s="5"/>
      <c r="DVF27" s="5"/>
      <c r="DVS27" s="5"/>
      <c r="DWF27" s="5"/>
      <c r="DWS27" s="5"/>
      <c r="DXF27" s="5"/>
      <c r="DXS27" s="5"/>
      <c r="DYF27" s="5"/>
      <c r="DYS27" s="5"/>
      <c r="DZF27" s="5"/>
      <c r="DZS27" s="5"/>
      <c r="EAF27" s="5"/>
      <c r="EAS27" s="5"/>
      <c r="EBF27" s="5"/>
      <c r="EBS27" s="5"/>
      <c r="ECF27" s="5"/>
      <c r="ECS27" s="5"/>
      <c r="EDF27" s="5"/>
      <c r="EDS27" s="5"/>
      <c r="EEF27" s="5"/>
      <c r="EES27" s="5"/>
      <c r="EFF27" s="5"/>
      <c r="EFS27" s="5"/>
      <c r="EGF27" s="5"/>
      <c r="EGS27" s="5"/>
      <c r="EHF27" s="5"/>
      <c r="EHS27" s="5"/>
      <c r="EIF27" s="5"/>
      <c r="EIS27" s="5"/>
      <c r="EJF27" s="5"/>
      <c r="EJS27" s="5"/>
      <c r="EKF27" s="5"/>
      <c r="EKS27" s="5"/>
      <c r="ELF27" s="5"/>
      <c r="ELS27" s="5"/>
      <c r="EMF27" s="5"/>
      <c r="EMS27" s="5"/>
      <c r="ENF27" s="5"/>
      <c r="ENS27" s="5"/>
      <c r="EOF27" s="5"/>
      <c r="EOS27" s="5"/>
      <c r="EPF27" s="5"/>
      <c r="EPS27" s="5"/>
      <c r="EQF27" s="5"/>
      <c r="EQS27" s="5"/>
      <c r="ERF27" s="5"/>
      <c r="ERS27" s="5"/>
      <c r="ESF27" s="5"/>
      <c r="ESS27" s="5"/>
      <c r="ETF27" s="5"/>
      <c r="ETS27" s="5"/>
      <c r="EUF27" s="5"/>
      <c r="EUS27" s="5"/>
      <c r="EVF27" s="5"/>
      <c r="EVS27" s="5"/>
      <c r="EWF27" s="5"/>
      <c r="EWS27" s="5"/>
      <c r="EXF27" s="5"/>
      <c r="EXS27" s="5"/>
      <c r="EYF27" s="5"/>
      <c r="EYS27" s="5"/>
      <c r="EZF27" s="5"/>
      <c r="EZS27" s="5"/>
      <c r="FAF27" s="5"/>
      <c r="FAS27" s="5"/>
      <c r="FBF27" s="5"/>
      <c r="FBS27" s="5"/>
      <c r="FCF27" s="5"/>
      <c r="FCS27" s="5"/>
      <c r="FDF27" s="5"/>
      <c r="FDS27" s="5"/>
      <c r="FEF27" s="5"/>
      <c r="FES27" s="5"/>
      <c r="FFF27" s="5"/>
      <c r="FFS27" s="5"/>
      <c r="FGF27" s="5"/>
      <c r="FGS27" s="5"/>
      <c r="FHF27" s="5"/>
      <c r="FHS27" s="5"/>
      <c r="FIF27" s="5"/>
      <c r="FIS27" s="5"/>
      <c r="FJF27" s="5"/>
      <c r="FJS27" s="5"/>
      <c r="FKF27" s="5"/>
      <c r="FKS27" s="5"/>
      <c r="FLF27" s="5"/>
      <c r="FLS27" s="5"/>
      <c r="FMF27" s="5"/>
      <c r="FMS27" s="5"/>
      <c r="FNF27" s="5"/>
      <c r="FNS27" s="5"/>
      <c r="FOF27" s="5"/>
      <c r="FOS27" s="5"/>
      <c r="FPF27" s="5"/>
      <c r="FPS27" s="5"/>
      <c r="FQF27" s="5"/>
      <c r="FQS27" s="5"/>
      <c r="FRF27" s="5"/>
      <c r="FRS27" s="5"/>
      <c r="FSF27" s="5"/>
      <c r="FSS27" s="5"/>
      <c r="FTF27" s="5"/>
      <c r="FTS27" s="5"/>
      <c r="FUF27" s="5"/>
      <c r="FUS27" s="5"/>
      <c r="FVF27" s="5"/>
      <c r="FVS27" s="5"/>
      <c r="FWF27" s="5"/>
      <c r="FWS27" s="5"/>
      <c r="FXF27" s="5"/>
      <c r="FXS27" s="5"/>
      <c r="FYF27" s="5"/>
      <c r="FYS27" s="5"/>
      <c r="FZF27" s="5"/>
      <c r="FZS27" s="5"/>
      <c r="GAF27" s="5"/>
      <c r="GAS27" s="5"/>
      <c r="GBF27" s="5"/>
      <c r="GBS27" s="5"/>
      <c r="GCF27" s="5"/>
      <c r="GCS27" s="5"/>
      <c r="GDF27" s="5"/>
      <c r="GDS27" s="5"/>
      <c r="GEF27" s="5"/>
      <c r="GES27" s="5"/>
      <c r="GFF27" s="5"/>
      <c r="GFS27" s="5"/>
      <c r="GGF27" s="5"/>
      <c r="GGS27" s="5"/>
      <c r="GHF27" s="5"/>
      <c r="GHS27" s="5"/>
      <c r="GIF27" s="5"/>
      <c r="GIS27" s="5"/>
      <c r="GJF27" s="5"/>
      <c r="GJS27" s="5"/>
      <c r="GKF27" s="5"/>
      <c r="GKS27" s="5"/>
      <c r="GLF27" s="5"/>
      <c r="GLS27" s="5"/>
      <c r="GMF27" s="5"/>
      <c r="GMS27" s="5"/>
      <c r="GNF27" s="5"/>
      <c r="GNS27" s="5"/>
      <c r="GOF27" s="5"/>
      <c r="GOS27" s="5"/>
      <c r="GPF27" s="5"/>
      <c r="GPS27" s="5"/>
      <c r="GQF27" s="5"/>
      <c r="GQS27" s="5"/>
      <c r="GRF27" s="5"/>
      <c r="GRS27" s="5"/>
      <c r="GSF27" s="5"/>
      <c r="GSS27" s="5"/>
      <c r="GTF27" s="5"/>
      <c r="GTS27" s="5"/>
      <c r="GUF27" s="5"/>
      <c r="GUS27" s="5"/>
      <c r="GVF27" s="5"/>
      <c r="GVS27" s="5"/>
      <c r="GWF27" s="5"/>
      <c r="GWS27" s="5"/>
      <c r="GXF27" s="5"/>
      <c r="GXS27" s="5"/>
      <c r="GYF27" s="5"/>
      <c r="GYS27" s="5"/>
      <c r="GZF27" s="5"/>
      <c r="GZS27" s="5"/>
      <c r="HAF27" s="5"/>
      <c r="HAS27" s="5"/>
      <c r="HBF27" s="5"/>
      <c r="HBS27" s="5"/>
      <c r="HCF27" s="5"/>
      <c r="HCS27" s="5"/>
      <c r="HDF27" s="5"/>
      <c r="HDS27" s="5"/>
      <c r="HEF27" s="5"/>
      <c r="HES27" s="5"/>
      <c r="HFF27" s="5"/>
      <c r="HFS27" s="5"/>
      <c r="HGF27" s="5"/>
      <c r="HGS27" s="5"/>
      <c r="HHF27" s="5"/>
      <c r="HHS27" s="5"/>
      <c r="HIF27" s="5"/>
      <c r="HIS27" s="5"/>
      <c r="HJF27" s="5"/>
      <c r="HJS27" s="5"/>
      <c r="HKF27" s="5"/>
      <c r="HKS27" s="5"/>
      <c r="HLF27" s="5"/>
      <c r="HLS27" s="5"/>
      <c r="HMF27" s="5"/>
      <c r="HMS27" s="5"/>
      <c r="HNF27" s="5"/>
      <c r="HNS27" s="5"/>
      <c r="HOF27" s="5"/>
      <c r="HOS27" s="5"/>
      <c r="HPF27" s="5"/>
      <c r="HPS27" s="5"/>
      <c r="HQF27" s="5"/>
      <c r="HQS27" s="5"/>
      <c r="HRF27" s="5"/>
      <c r="HRS27" s="5"/>
      <c r="HSF27" s="5"/>
      <c r="HSS27" s="5"/>
      <c r="HTF27" s="5"/>
      <c r="HTS27" s="5"/>
      <c r="HUF27" s="5"/>
      <c r="HUS27" s="5"/>
      <c r="HVF27" s="5"/>
      <c r="HVS27" s="5"/>
      <c r="HWF27" s="5"/>
      <c r="HWS27" s="5"/>
      <c r="HXF27" s="5"/>
      <c r="HXS27" s="5"/>
      <c r="HYF27" s="5"/>
      <c r="HYS27" s="5"/>
      <c r="HZF27" s="5"/>
      <c r="HZS27" s="5"/>
      <c r="IAF27" s="5"/>
      <c r="IAS27" s="5"/>
      <c r="IBF27" s="5"/>
      <c r="IBS27" s="5"/>
      <c r="ICF27" s="5"/>
      <c r="ICS27" s="5"/>
      <c r="IDF27" s="5"/>
      <c r="IDS27" s="5"/>
      <c r="IEF27" s="5"/>
      <c r="IES27" s="5"/>
      <c r="IFF27" s="5"/>
      <c r="IFS27" s="5"/>
      <c r="IGF27" s="5"/>
      <c r="IGS27" s="5"/>
      <c r="IHF27" s="5"/>
      <c r="IHS27" s="5"/>
      <c r="IIF27" s="5"/>
      <c r="IIS27" s="5"/>
      <c r="IJF27" s="5"/>
      <c r="IJS27" s="5"/>
      <c r="IKF27" s="5"/>
      <c r="IKS27" s="5"/>
      <c r="ILF27" s="5"/>
      <c r="ILS27" s="5"/>
      <c r="IMF27" s="5"/>
      <c r="IMS27" s="5"/>
      <c r="INF27" s="5"/>
      <c r="INS27" s="5"/>
      <c r="IOF27" s="5"/>
      <c r="IOS27" s="5"/>
      <c r="IPF27" s="5"/>
      <c r="IPS27" s="5"/>
      <c r="IQF27" s="5"/>
      <c r="IQS27" s="5"/>
      <c r="IRF27" s="5"/>
      <c r="IRS27" s="5"/>
      <c r="ISF27" s="5"/>
      <c r="ISS27" s="5"/>
      <c r="ITF27" s="5"/>
      <c r="ITS27" s="5"/>
      <c r="IUF27" s="5"/>
      <c r="IUS27" s="5"/>
      <c r="IVF27" s="5"/>
      <c r="IVS27" s="5"/>
      <c r="IWF27" s="5"/>
      <c r="IWS27" s="5"/>
      <c r="IXF27" s="5"/>
      <c r="IXS27" s="5"/>
      <c r="IYF27" s="5"/>
      <c r="IYS27" s="5"/>
      <c r="IZF27" s="5"/>
      <c r="IZS27" s="5"/>
      <c r="JAF27" s="5"/>
      <c r="JAS27" s="5"/>
      <c r="JBF27" s="5"/>
      <c r="JBS27" s="5"/>
      <c r="JCF27" s="5"/>
      <c r="JCS27" s="5"/>
      <c r="JDF27" s="5"/>
      <c r="JDS27" s="5"/>
      <c r="JEF27" s="5"/>
      <c r="JES27" s="5"/>
      <c r="JFF27" s="5"/>
      <c r="JFS27" s="5"/>
      <c r="JGF27" s="5"/>
      <c r="JGS27" s="5"/>
      <c r="JHF27" s="5"/>
      <c r="JHS27" s="5"/>
      <c r="JIF27" s="5"/>
      <c r="JIS27" s="5"/>
      <c r="JJF27" s="5"/>
      <c r="JJS27" s="5"/>
      <c r="JKF27" s="5"/>
      <c r="JKS27" s="5"/>
      <c r="JLF27" s="5"/>
      <c r="JLS27" s="5"/>
      <c r="JMF27" s="5"/>
      <c r="JMS27" s="5"/>
      <c r="JNF27" s="5"/>
      <c r="JNS27" s="5"/>
      <c r="JOF27" s="5"/>
      <c r="JOS27" s="5"/>
      <c r="JPF27" s="5"/>
      <c r="JPS27" s="5"/>
      <c r="JQF27" s="5"/>
      <c r="JQS27" s="5"/>
      <c r="JRF27" s="5"/>
      <c r="JRS27" s="5"/>
      <c r="JSF27" s="5"/>
      <c r="JSS27" s="5"/>
      <c r="JTF27" s="5"/>
      <c r="JTS27" s="5"/>
      <c r="JUF27" s="5"/>
      <c r="JUS27" s="5"/>
      <c r="JVF27" s="5"/>
      <c r="JVS27" s="5"/>
      <c r="JWF27" s="5"/>
      <c r="JWS27" s="5"/>
      <c r="JXF27" s="5"/>
      <c r="JXS27" s="5"/>
      <c r="JYF27" s="5"/>
      <c r="JYS27" s="5"/>
      <c r="JZF27" s="5"/>
      <c r="JZS27" s="5"/>
      <c r="KAF27" s="5"/>
      <c r="KAS27" s="5"/>
      <c r="KBF27" s="5"/>
      <c r="KBS27" s="5"/>
      <c r="KCF27" s="5"/>
      <c r="KCS27" s="5"/>
      <c r="KDF27" s="5"/>
      <c r="KDS27" s="5"/>
      <c r="KEF27" s="5"/>
      <c r="KES27" s="5"/>
      <c r="KFF27" s="5"/>
      <c r="KFS27" s="5"/>
      <c r="KGF27" s="5"/>
      <c r="KGS27" s="5"/>
      <c r="KHF27" s="5"/>
      <c r="KHS27" s="5"/>
      <c r="KIF27" s="5"/>
      <c r="KIS27" s="5"/>
      <c r="KJF27" s="5"/>
      <c r="KJS27" s="5"/>
      <c r="KKF27" s="5"/>
      <c r="KKS27" s="5"/>
      <c r="KLF27" s="5"/>
      <c r="KLS27" s="5"/>
      <c r="KMF27" s="5"/>
      <c r="KMS27" s="5"/>
      <c r="KNF27" s="5"/>
      <c r="KNS27" s="5"/>
      <c r="KOF27" s="5"/>
      <c r="KOS27" s="5"/>
      <c r="KPF27" s="5"/>
      <c r="KPS27" s="5"/>
      <c r="KQF27" s="5"/>
      <c r="KQS27" s="5"/>
      <c r="KRF27" s="5"/>
      <c r="KRS27" s="5"/>
      <c r="KSF27" s="5"/>
      <c r="KSS27" s="5"/>
      <c r="KTF27" s="5"/>
      <c r="KTS27" s="5"/>
      <c r="KUF27" s="5"/>
      <c r="KUS27" s="5"/>
      <c r="KVF27" s="5"/>
      <c r="KVS27" s="5"/>
      <c r="KWF27" s="5"/>
      <c r="KWS27" s="5"/>
      <c r="KXF27" s="5"/>
      <c r="KXS27" s="5"/>
      <c r="KYF27" s="5"/>
      <c r="KYS27" s="5"/>
      <c r="KZF27" s="5"/>
      <c r="KZS27" s="5"/>
      <c r="LAF27" s="5"/>
      <c r="LAS27" s="5"/>
      <c r="LBF27" s="5"/>
      <c r="LBS27" s="5"/>
      <c r="LCF27" s="5"/>
      <c r="LCS27" s="5"/>
      <c r="LDF27" s="5"/>
      <c r="LDS27" s="5"/>
      <c r="LEF27" s="5"/>
      <c r="LES27" s="5"/>
      <c r="LFF27" s="5"/>
      <c r="LFS27" s="5"/>
      <c r="LGF27" s="5"/>
      <c r="LGS27" s="5"/>
      <c r="LHF27" s="5"/>
      <c r="LHS27" s="5"/>
      <c r="LIF27" s="5"/>
      <c r="LIS27" s="5"/>
      <c r="LJF27" s="5"/>
      <c r="LJS27" s="5"/>
      <c r="LKF27" s="5"/>
      <c r="LKS27" s="5"/>
      <c r="LLF27" s="5"/>
      <c r="LLS27" s="5"/>
      <c r="LMF27" s="5"/>
      <c r="LMS27" s="5"/>
      <c r="LNF27" s="5"/>
      <c r="LNS27" s="5"/>
      <c r="LOF27" s="5"/>
      <c r="LOS27" s="5"/>
      <c r="LPF27" s="5"/>
      <c r="LPS27" s="5"/>
      <c r="LQF27" s="5"/>
      <c r="LQS27" s="5"/>
      <c r="LRF27" s="5"/>
      <c r="LRS27" s="5"/>
      <c r="LSF27" s="5"/>
      <c r="LSS27" s="5"/>
      <c r="LTF27" s="5"/>
      <c r="LTS27" s="5"/>
      <c r="LUF27" s="5"/>
      <c r="LUS27" s="5"/>
      <c r="LVF27" s="5"/>
      <c r="LVS27" s="5"/>
      <c r="LWF27" s="5"/>
      <c r="LWS27" s="5"/>
      <c r="LXF27" s="5"/>
      <c r="LXS27" s="5"/>
      <c r="LYF27" s="5"/>
      <c r="LYS27" s="5"/>
      <c r="LZF27" s="5"/>
      <c r="LZS27" s="5"/>
      <c r="MAF27" s="5"/>
      <c r="MAS27" s="5"/>
      <c r="MBF27" s="5"/>
      <c r="MBS27" s="5"/>
      <c r="MCF27" s="5"/>
      <c r="MCS27" s="5"/>
      <c r="MDF27" s="5"/>
      <c r="MDS27" s="5"/>
      <c r="MEF27" s="5"/>
      <c r="MES27" s="5"/>
      <c r="MFF27" s="5"/>
      <c r="MFS27" s="5"/>
      <c r="MGF27" s="5"/>
      <c r="MGS27" s="5"/>
      <c r="MHF27" s="5"/>
      <c r="MHS27" s="5"/>
      <c r="MIF27" s="5"/>
      <c r="MIS27" s="5"/>
      <c r="MJF27" s="5"/>
      <c r="MJS27" s="5"/>
      <c r="MKF27" s="5"/>
      <c r="MKS27" s="5"/>
      <c r="MLF27" s="5"/>
      <c r="MLS27" s="5"/>
      <c r="MMF27" s="5"/>
      <c r="MMS27" s="5"/>
      <c r="MNF27" s="5"/>
      <c r="MNS27" s="5"/>
      <c r="MOF27" s="5"/>
      <c r="MOS27" s="5"/>
      <c r="MPF27" s="5"/>
      <c r="MPS27" s="5"/>
      <c r="MQF27" s="5"/>
      <c r="MQS27" s="5"/>
      <c r="MRF27" s="5"/>
      <c r="MRS27" s="5"/>
      <c r="MSF27" s="5"/>
      <c r="MSS27" s="5"/>
      <c r="MTF27" s="5"/>
      <c r="MTS27" s="5"/>
      <c r="MUF27" s="5"/>
      <c r="MUS27" s="5"/>
      <c r="MVF27" s="5"/>
      <c r="MVS27" s="5"/>
      <c r="MWF27" s="5"/>
      <c r="MWS27" s="5"/>
      <c r="MXF27" s="5"/>
      <c r="MXS27" s="5"/>
      <c r="MYF27" s="5"/>
      <c r="MYS27" s="5"/>
      <c r="MZF27" s="5"/>
      <c r="MZS27" s="5"/>
      <c r="NAF27" s="5"/>
      <c r="NAS27" s="5"/>
      <c r="NBF27" s="5"/>
      <c r="NBS27" s="5"/>
      <c r="NCF27" s="5"/>
      <c r="NCS27" s="5"/>
      <c r="NDF27" s="5"/>
      <c r="NDS27" s="5"/>
      <c r="NEF27" s="5"/>
      <c r="NES27" s="5"/>
      <c r="NFF27" s="5"/>
      <c r="NFS27" s="5"/>
      <c r="NGF27" s="5"/>
      <c r="NGS27" s="5"/>
      <c r="NHF27" s="5"/>
      <c r="NHS27" s="5"/>
      <c r="NIF27" s="5"/>
      <c r="NIS27" s="5"/>
      <c r="NJF27" s="5"/>
      <c r="NJS27" s="5"/>
      <c r="NKF27" s="5"/>
      <c r="NKS27" s="5"/>
      <c r="NLF27" s="5"/>
      <c r="NLS27" s="5"/>
      <c r="NMF27" s="5"/>
      <c r="NMS27" s="5"/>
      <c r="NNF27" s="5"/>
      <c r="NNS27" s="5"/>
      <c r="NOF27" s="5"/>
      <c r="NOS27" s="5"/>
      <c r="NPF27" s="5"/>
      <c r="NPS27" s="5"/>
      <c r="NQF27" s="5"/>
      <c r="NQS27" s="5"/>
      <c r="NRF27" s="5"/>
      <c r="NRS27" s="5"/>
      <c r="NSF27" s="5"/>
      <c r="NSS27" s="5"/>
      <c r="NTF27" s="5"/>
      <c r="NTS27" s="5"/>
      <c r="NUF27" s="5"/>
      <c r="NUS27" s="5"/>
      <c r="NVF27" s="5"/>
      <c r="NVS27" s="5"/>
      <c r="NWF27" s="5"/>
      <c r="NWS27" s="5"/>
      <c r="NXF27" s="5"/>
      <c r="NXS27" s="5"/>
      <c r="NYF27" s="5"/>
      <c r="NYS27" s="5"/>
      <c r="NZF27" s="5"/>
      <c r="NZS27" s="5"/>
      <c r="OAF27" s="5"/>
      <c r="OAS27" s="5"/>
      <c r="OBF27" s="5"/>
      <c r="OBS27" s="5"/>
      <c r="OCF27" s="5"/>
      <c r="OCS27" s="5"/>
      <c r="ODF27" s="5"/>
      <c r="ODS27" s="5"/>
      <c r="OEF27" s="5"/>
      <c r="OES27" s="5"/>
      <c r="OFF27" s="5"/>
      <c r="OFS27" s="5"/>
      <c r="OGF27" s="5"/>
      <c r="OGS27" s="5"/>
      <c r="OHF27" s="5"/>
      <c r="OHS27" s="5"/>
      <c r="OIF27" s="5"/>
      <c r="OIS27" s="5"/>
      <c r="OJF27" s="5"/>
      <c r="OJS27" s="5"/>
      <c r="OKF27" s="5"/>
      <c r="OKS27" s="5"/>
      <c r="OLF27" s="5"/>
      <c r="OLS27" s="5"/>
      <c r="OMF27" s="5"/>
      <c r="OMS27" s="5"/>
      <c r="ONF27" s="5"/>
      <c r="ONS27" s="5"/>
      <c r="OOF27" s="5"/>
      <c r="OOS27" s="5"/>
      <c r="OPF27" s="5"/>
      <c r="OPS27" s="5"/>
      <c r="OQF27" s="5"/>
      <c r="OQS27" s="5"/>
      <c r="ORF27" s="5"/>
      <c r="ORS27" s="5"/>
      <c r="OSF27" s="5"/>
      <c r="OSS27" s="5"/>
      <c r="OTF27" s="5"/>
      <c r="OTS27" s="5"/>
      <c r="OUF27" s="5"/>
      <c r="OUS27" s="5"/>
      <c r="OVF27" s="5"/>
      <c r="OVS27" s="5"/>
      <c r="OWF27" s="5"/>
      <c r="OWS27" s="5"/>
      <c r="OXF27" s="5"/>
      <c r="OXS27" s="5"/>
      <c r="OYF27" s="5"/>
      <c r="OYS27" s="5"/>
      <c r="OZF27" s="5"/>
      <c r="OZS27" s="5"/>
      <c r="PAF27" s="5"/>
      <c r="PAS27" s="5"/>
      <c r="PBF27" s="5"/>
      <c r="PBS27" s="5"/>
      <c r="PCF27" s="5"/>
      <c r="PCS27" s="5"/>
      <c r="PDF27" s="5"/>
      <c r="PDS27" s="5"/>
      <c r="PEF27" s="5"/>
      <c r="PES27" s="5"/>
      <c r="PFF27" s="5"/>
      <c r="PFS27" s="5"/>
      <c r="PGF27" s="5"/>
      <c r="PGS27" s="5"/>
      <c r="PHF27" s="5"/>
      <c r="PHS27" s="5"/>
      <c r="PIF27" s="5"/>
      <c r="PIS27" s="5"/>
      <c r="PJF27" s="5"/>
      <c r="PJS27" s="5"/>
      <c r="PKF27" s="5"/>
      <c r="PKS27" s="5"/>
      <c r="PLF27" s="5"/>
      <c r="PLS27" s="5"/>
      <c r="PMF27" s="5"/>
      <c r="PMS27" s="5"/>
      <c r="PNF27" s="5"/>
      <c r="PNS27" s="5"/>
      <c r="POF27" s="5"/>
      <c r="POS27" s="5"/>
      <c r="PPF27" s="5"/>
      <c r="PPS27" s="5"/>
      <c r="PQF27" s="5"/>
      <c r="PQS27" s="5"/>
      <c r="PRF27" s="5"/>
      <c r="PRS27" s="5"/>
      <c r="PSF27" s="5"/>
      <c r="PSS27" s="5"/>
      <c r="PTF27" s="5"/>
      <c r="PTS27" s="5"/>
      <c r="PUF27" s="5"/>
      <c r="PUS27" s="5"/>
      <c r="PVF27" s="5"/>
      <c r="PVS27" s="5"/>
      <c r="PWF27" s="5"/>
      <c r="PWS27" s="5"/>
      <c r="PXF27" s="5"/>
      <c r="PXS27" s="5"/>
      <c r="PYF27" s="5"/>
      <c r="PYS27" s="5"/>
      <c r="PZF27" s="5"/>
      <c r="PZS27" s="5"/>
      <c r="QAF27" s="5"/>
      <c r="QAS27" s="5"/>
      <c r="QBF27" s="5"/>
      <c r="QBS27" s="5"/>
      <c r="QCF27" s="5"/>
      <c r="QCS27" s="5"/>
      <c r="QDF27" s="5"/>
      <c r="QDS27" s="5"/>
      <c r="QEF27" s="5"/>
      <c r="QES27" s="5"/>
      <c r="QFF27" s="5"/>
      <c r="QFS27" s="5"/>
      <c r="QGF27" s="5"/>
      <c r="QGS27" s="5"/>
      <c r="QHF27" s="5"/>
      <c r="QHS27" s="5"/>
      <c r="QIF27" s="5"/>
      <c r="QIS27" s="5"/>
      <c r="QJF27" s="5"/>
      <c r="QJS27" s="5"/>
      <c r="QKF27" s="5"/>
      <c r="QKS27" s="5"/>
      <c r="QLF27" s="5"/>
      <c r="QLS27" s="5"/>
      <c r="QMF27" s="5"/>
      <c r="QMS27" s="5"/>
      <c r="QNF27" s="5"/>
      <c r="QNS27" s="5"/>
      <c r="QOF27" s="5"/>
      <c r="QOS27" s="5"/>
      <c r="QPF27" s="5"/>
      <c r="QPS27" s="5"/>
      <c r="QQF27" s="5"/>
      <c r="QQS27" s="5"/>
      <c r="QRF27" s="5"/>
      <c r="QRS27" s="5"/>
      <c r="QSF27" s="5"/>
      <c r="QSS27" s="5"/>
      <c r="QTF27" s="5"/>
      <c r="QTS27" s="5"/>
      <c r="QUF27" s="5"/>
      <c r="QUS27" s="5"/>
      <c r="QVF27" s="5"/>
      <c r="QVS27" s="5"/>
      <c r="QWF27" s="5"/>
      <c r="QWS27" s="5"/>
      <c r="QXF27" s="5"/>
      <c r="QXS27" s="5"/>
      <c r="QYF27" s="5"/>
      <c r="QYS27" s="5"/>
      <c r="QZF27" s="5"/>
      <c r="QZS27" s="5"/>
      <c r="RAF27" s="5"/>
      <c r="RAS27" s="5"/>
      <c r="RBF27" s="5"/>
      <c r="RBS27" s="5"/>
      <c r="RCF27" s="5"/>
      <c r="RCS27" s="5"/>
      <c r="RDF27" s="5"/>
      <c r="RDS27" s="5"/>
      <c r="REF27" s="5"/>
      <c r="RES27" s="5"/>
      <c r="RFF27" s="5"/>
      <c r="RFS27" s="5"/>
      <c r="RGF27" s="5"/>
      <c r="RGS27" s="5"/>
      <c r="RHF27" s="5"/>
      <c r="RHS27" s="5"/>
      <c r="RIF27" s="5"/>
      <c r="RIS27" s="5"/>
      <c r="RJF27" s="5"/>
      <c r="RJS27" s="5"/>
      <c r="RKF27" s="5"/>
      <c r="RKS27" s="5"/>
      <c r="RLF27" s="5"/>
      <c r="RLS27" s="5"/>
      <c r="RMF27" s="5"/>
      <c r="RMS27" s="5"/>
      <c r="RNF27" s="5"/>
      <c r="RNS27" s="5"/>
      <c r="ROF27" s="5"/>
      <c r="ROS27" s="5"/>
      <c r="RPF27" s="5"/>
      <c r="RPS27" s="5"/>
      <c r="RQF27" s="5"/>
      <c r="RQS27" s="5"/>
      <c r="RRF27" s="5"/>
      <c r="RRS27" s="5"/>
      <c r="RSF27" s="5"/>
      <c r="RSS27" s="5"/>
      <c r="RTF27" s="5"/>
      <c r="RTS27" s="5"/>
      <c r="RUF27" s="5"/>
      <c r="RUS27" s="5"/>
      <c r="RVF27" s="5"/>
      <c r="RVS27" s="5"/>
      <c r="RWF27" s="5"/>
      <c r="RWS27" s="5"/>
      <c r="RXF27" s="5"/>
      <c r="RXS27" s="5"/>
      <c r="RYF27" s="5"/>
      <c r="RYS27" s="5"/>
      <c r="RZF27" s="5"/>
      <c r="RZS27" s="5"/>
      <c r="SAF27" s="5"/>
      <c r="SAS27" s="5"/>
      <c r="SBF27" s="5"/>
      <c r="SBS27" s="5"/>
      <c r="SCF27" s="5"/>
      <c r="SCS27" s="5"/>
      <c r="SDF27" s="5"/>
      <c r="SDS27" s="5"/>
      <c r="SEF27" s="5"/>
      <c r="SES27" s="5"/>
      <c r="SFF27" s="5"/>
      <c r="SFS27" s="5"/>
      <c r="SGF27" s="5"/>
      <c r="SGS27" s="5"/>
      <c r="SHF27" s="5"/>
      <c r="SHS27" s="5"/>
      <c r="SIF27" s="5"/>
      <c r="SIS27" s="5"/>
      <c r="SJF27" s="5"/>
      <c r="SJS27" s="5"/>
      <c r="SKF27" s="5"/>
      <c r="SKS27" s="5"/>
      <c r="SLF27" s="5"/>
      <c r="SLS27" s="5"/>
      <c r="SMF27" s="5"/>
      <c r="SMS27" s="5"/>
      <c r="SNF27" s="5"/>
      <c r="SNS27" s="5"/>
      <c r="SOF27" s="5"/>
      <c r="SOS27" s="5"/>
      <c r="SPF27" s="5"/>
      <c r="SPS27" s="5"/>
      <c r="SQF27" s="5"/>
      <c r="SQS27" s="5"/>
      <c r="SRF27" s="5"/>
      <c r="SRS27" s="5"/>
      <c r="SSF27" s="5"/>
      <c r="SSS27" s="5"/>
      <c r="STF27" s="5"/>
      <c r="STS27" s="5"/>
      <c r="SUF27" s="5"/>
      <c r="SUS27" s="5"/>
      <c r="SVF27" s="5"/>
      <c r="SVS27" s="5"/>
      <c r="SWF27" s="5"/>
      <c r="SWS27" s="5"/>
      <c r="SXF27" s="5"/>
      <c r="SXS27" s="5"/>
      <c r="SYF27" s="5"/>
      <c r="SYS27" s="5"/>
      <c r="SZF27" s="5"/>
      <c r="SZS27" s="5"/>
      <c r="TAF27" s="5"/>
      <c r="TAS27" s="5"/>
      <c r="TBF27" s="5"/>
      <c r="TBS27" s="5"/>
      <c r="TCF27" s="5"/>
      <c r="TCS27" s="5"/>
      <c r="TDF27" s="5"/>
      <c r="TDS27" s="5"/>
      <c r="TEF27" s="5"/>
      <c r="TES27" s="5"/>
      <c r="TFF27" s="5"/>
      <c r="TFS27" s="5"/>
      <c r="TGF27" s="5"/>
      <c r="TGS27" s="5"/>
      <c r="THF27" s="5"/>
      <c r="THS27" s="5"/>
      <c r="TIF27" s="5"/>
      <c r="TIS27" s="5"/>
      <c r="TJF27" s="5"/>
      <c r="TJS27" s="5"/>
      <c r="TKF27" s="5"/>
      <c r="TKS27" s="5"/>
      <c r="TLF27" s="5"/>
      <c r="TLS27" s="5"/>
      <c r="TMF27" s="5"/>
      <c r="TMS27" s="5"/>
      <c r="TNF27" s="5"/>
      <c r="TNS27" s="5"/>
      <c r="TOF27" s="5"/>
      <c r="TOS27" s="5"/>
      <c r="TPF27" s="5"/>
      <c r="TPS27" s="5"/>
      <c r="TQF27" s="5"/>
      <c r="TQS27" s="5"/>
      <c r="TRF27" s="5"/>
      <c r="TRS27" s="5"/>
      <c r="TSF27" s="5"/>
      <c r="TSS27" s="5"/>
      <c r="TTF27" s="5"/>
      <c r="TTS27" s="5"/>
      <c r="TUF27" s="5"/>
      <c r="TUS27" s="5"/>
      <c r="TVF27" s="5"/>
      <c r="TVS27" s="5"/>
      <c r="TWF27" s="5"/>
      <c r="TWS27" s="5"/>
      <c r="TXF27" s="5"/>
      <c r="TXS27" s="5"/>
      <c r="TYF27" s="5"/>
      <c r="TYS27" s="5"/>
      <c r="TZF27" s="5"/>
      <c r="TZS27" s="5"/>
      <c r="UAF27" s="5"/>
      <c r="UAS27" s="5"/>
      <c r="UBF27" s="5"/>
      <c r="UBS27" s="5"/>
      <c r="UCF27" s="5"/>
      <c r="UCS27" s="5"/>
      <c r="UDF27" s="5"/>
      <c r="UDS27" s="5"/>
      <c r="UEF27" s="5"/>
      <c r="UES27" s="5"/>
      <c r="UFF27" s="5"/>
      <c r="UFS27" s="5"/>
      <c r="UGF27" s="5"/>
      <c r="UGS27" s="5"/>
      <c r="UHF27" s="5"/>
      <c r="UHS27" s="5"/>
      <c r="UIF27" s="5"/>
      <c r="UIS27" s="5"/>
      <c r="UJF27" s="5"/>
      <c r="UJS27" s="5"/>
      <c r="UKF27" s="5"/>
      <c r="UKS27" s="5"/>
      <c r="ULF27" s="5"/>
      <c r="ULS27" s="5"/>
      <c r="UMF27" s="5"/>
      <c r="UMS27" s="5"/>
      <c r="UNF27" s="5"/>
      <c r="UNS27" s="5"/>
      <c r="UOF27" s="5"/>
      <c r="UOS27" s="5"/>
      <c r="UPF27" s="5"/>
      <c r="UPS27" s="5"/>
      <c r="UQF27" s="5"/>
      <c r="UQS27" s="5"/>
      <c r="URF27" s="5"/>
      <c r="URS27" s="5"/>
      <c r="USF27" s="5"/>
      <c r="USS27" s="5"/>
      <c r="UTF27" s="5"/>
      <c r="UTS27" s="5"/>
      <c r="UUF27" s="5"/>
      <c r="UUS27" s="5"/>
      <c r="UVF27" s="5"/>
      <c r="UVS27" s="5"/>
      <c r="UWF27" s="5"/>
      <c r="UWS27" s="5"/>
      <c r="UXF27" s="5"/>
      <c r="UXS27" s="5"/>
      <c r="UYF27" s="5"/>
      <c r="UYS27" s="5"/>
      <c r="UZF27" s="5"/>
      <c r="UZS27" s="5"/>
      <c r="VAF27" s="5"/>
      <c r="VAS27" s="5"/>
      <c r="VBF27" s="5"/>
      <c r="VBS27" s="5"/>
      <c r="VCF27" s="5"/>
      <c r="VCS27" s="5"/>
      <c r="VDF27" s="5"/>
      <c r="VDS27" s="5"/>
      <c r="VEF27" s="5"/>
      <c r="VES27" s="5"/>
      <c r="VFF27" s="5"/>
      <c r="VFS27" s="5"/>
      <c r="VGF27" s="5"/>
      <c r="VGS27" s="5"/>
      <c r="VHF27" s="5"/>
      <c r="VHS27" s="5"/>
      <c r="VIF27" s="5"/>
      <c r="VIS27" s="5"/>
      <c r="VJF27" s="5"/>
      <c r="VJS27" s="5"/>
      <c r="VKF27" s="5"/>
      <c r="VKS27" s="5"/>
      <c r="VLF27" s="5"/>
      <c r="VLS27" s="5"/>
      <c r="VMF27" s="5"/>
      <c r="VMS27" s="5"/>
      <c r="VNF27" s="5"/>
      <c r="VNS27" s="5"/>
      <c r="VOF27" s="5"/>
      <c r="VOS27" s="5"/>
      <c r="VPF27" s="5"/>
      <c r="VPS27" s="5"/>
      <c r="VQF27" s="5"/>
      <c r="VQS27" s="5"/>
      <c r="VRF27" s="5"/>
      <c r="VRS27" s="5"/>
      <c r="VSF27" s="5"/>
      <c r="VSS27" s="5"/>
      <c r="VTF27" s="5"/>
      <c r="VTS27" s="5"/>
      <c r="VUF27" s="5"/>
      <c r="VUS27" s="5"/>
      <c r="VVF27" s="5"/>
      <c r="VVS27" s="5"/>
      <c r="VWF27" s="5"/>
      <c r="VWS27" s="5"/>
      <c r="VXF27" s="5"/>
      <c r="VXS27" s="5"/>
      <c r="VYF27" s="5"/>
      <c r="VYS27" s="5"/>
      <c r="VZF27" s="5"/>
      <c r="VZS27" s="5"/>
      <c r="WAF27" s="5"/>
      <c r="WAS27" s="5"/>
      <c r="WBF27" s="5"/>
      <c r="WBS27" s="5"/>
      <c r="WCF27" s="5"/>
      <c r="WCS27" s="5"/>
      <c r="WDF27" s="5"/>
      <c r="WDS27" s="5"/>
      <c r="WEF27" s="5"/>
      <c r="WES27" s="5"/>
      <c r="WFF27" s="5"/>
      <c r="WFS27" s="5"/>
      <c r="WGF27" s="5"/>
      <c r="WGS27" s="5"/>
      <c r="WHF27" s="5"/>
      <c r="WHS27" s="5"/>
      <c r="WIF27" s="5"/>
      <c r="WIS27" s="5"/>
      <c r="WJF27" s="5"/>
      <c r="WJS27" s="5"/>
      <c r="WKF27" s="5"/>
      <c r="WKS27" s="5"/>
      <c r="WLF27" s="5"/>
      <c r="WLS27" s="5"/>
      <c r="WMF27" s="5"/>
      <c r="WMS27" s="5"/>
      <c r="WNF27" s="5"/>
      <c r="WNS27" s="5"/>
      <c r="WOF27" s="5"/>
      <c r="WOS27" s="5"/>
      <c r="WPF27" s="5"/>
      <c r="WPS27" s="5"/>
      <c r="WQF27" s="5"/>
      <c r="WQS27" s="5"/>
      <c r="WRF27" s="5"/>
      <c r="WRS27" s="5"/>
      <c r="WSF27" s="5"/>
      <c r="WSS27" s="5"/>
      <c r="WTF27" s="5"/>
      <c r="WTS27" s="5"/>
      <c r="WUF27" s="5"/>
      <c r="WUS27" s="5"/>
      <c r="WVF27" s="5"/>
      <c r="WVS27" s="5"/>
      <c r="WWF27" s="5"/>
      <c r="WWS27" s="5"/>
      <c r="WXF27" s="5"/>
      <c r="WXS27" s="5"/>
      <c r="WYF27" s="5"/>
      <c r="WYS27" s="5"/>
      <c r="WZF27" s="5"/>
      <c r="WZS27" s="5"/>
      <c r="XAF27" s="5"/>
      <c r="XAS27" s="5"/>
      <c r="XBF27" s="5"/>
      <c r="XBS27" s="5"/>
      <c r="XCF27" s="5"/>
      <c r="XCS27" s="5"/>
      <c r="XDF27" s="5"/>
      <c r="XDS27" s="5"/>
      <c r="XEF27" s="5"/>
    </row>
    <row r="28" spans="1:1020 1033:2047 2060:3061 3074:4088 4101:5115 5128:6142 6155:7156 7169:8183 8196:9210 9223:10237 10250:11264 11277:12278 12291:13305 13318:14332 14345:15359 15372:16360" s="4" customFormat="1" ht="12" x14ac:dyDescent="0.2">
      <c r="B28" s="13" t="s">
        <v>4</v>
      </c>
      <c r="C28" s="15">
        <v>2411</v>
      </c>
      <c r="D28" s="15">
        <v>2411</v>
      </c>
      <c r="E28" s="15">
        <v>2411</v>
      </c>
      <c r="F28" s="15">
        <v>2411</v>
      </c>
      <c r="G28" s="15">
        <v>14942.486354734785</v>
      </c>
      <c r="H28" s="15">
        <v>18877.731097035023</v>
      </c>
      <c r="I28" s="15">
        <v>20022.908366034961</v>
      </c>
      <c r="J28" s="15">
        <v>20146.2076369469</v>
      </c>
      <c r="K28" s="15">
        <v>21385.316246946906</v>
      </c>
      <c r="L28" s="25">
        <v>21928.703851946833</v>
      </c>
      <c r="M28" s="25">
        <v>22985.841852266869</v>
      </c>
      <c r="S28" s="5"/>
      <c r="AF28" s="5"/>
      <c r="AS28" s="5"/>
      <c r="BF28" s="5"/>
      <c r="BS28" s="5"/>
      <c r="CF28" s="5"/>
      <c r="CS28" s="5"/>
      <c r="DF28" s="5"/>
      <c r="DS28" s="5"/>
      <c r="EF28" s="5"/>
      <c r="ES28" s="5"/>
      <c r="FF28" s="5"/>
      <c r="FS28" s="5"/>
      <c r="GF28" s="5"/>
      <c r="GS28" s="5"/>
      <c r="HF28" s="5"/>
      <c r="HS28" s="5"/>
      <c r="IF28" s="5"/>
      <c r="IS28" s="5"/>
      <c r="JF28" s="5"/>
      <c r="JS28" s="5"/>
      <c r="KF28" s="5"/>
      <c r="KS28" s="5"/>
      <c r="LF28" s="5"/>
      <c r="LS28" s="5"/>
      <c r="MF28" s="5"/>
      <c r="MS28" s="5"/>
      <c r="NF28" s="5"/>
      <c r="NS28" s="5"/>
      <c r="OF28" s="5"/>
      <c r="OS28" s="5"/>
      <c r="PF28" s="5"/>
      <c r="PS28" s="5"/>
      <c r="QF28" s="5"/>
      <c r="QS28" s="5"/>
      <c r="RF28" s="5"/>
      <c r="RS28" s="5"/>
      <c r="SF28" s="5"/>
      <c r="SS28" s="5"/>
      <c r="TF28" s="5"/>
      <c r="TS28" s="5"/>
      <c r="UF28" s="5"/>
      <c r="US28" s="5"/>
      <c r="VF28" s="5"/>
      <c r="VS28" s="5"/>
      <c r="WF28" s="5"/>
      <c r="WS28" s="5"/>
      <c r="XF28" s="5"/>
      <c r="XS28" s="5"/>
      <c r="YF28" s="5"/>
      <c r="YS28" s="5"/>
      <c r="ZF28" s="5"/>
      <c r="ZS28" s="5"/>
      <c r="AAF28" s="5"/>
      <c r="AAS28" s="5"/>
      <c r="ABF28" s="5"/>
      <c r="ABS28" s="5"/>
      <c r="ACF28" s="5"/>
      <c r="ACS28" s="5"/>
      <c r="ADF28" s="5"/>
      <c r="ADS28" s="5"/>
      <c r="AEF28" s="5"/>
      <c r="AES28" s="5"/>
      <c r="AFF28" s="5"/>
      <c r="AFS28" s="5"/>
      <c r="AGF28" s="5"/>
      <c r="AGS28" s="5"/>
      <c r="AHF28" s="5"/>
      <c r="AHS28" s="5"/>
      <c r="AIF28" s="5"/>
      <c r="AIS28" s="5"/>
      <c r="AJF28" s="5"/>
      <c r="AJS28" s="5"/>
      <c r="AKF28" s="5"/>
      <c r="AKS28" s="5"/>
      <c r="ALF28" s="5"/>
      <c r="ALS28" s="5"/>
      <c r="AMF28" s="5"/>
      <c r="AMS28" s="5"/>
      <c r="ANF28" s="5"/>
      <c r="ANS28" s="5"/>
      <c r="AOF28" s="5"/>
      <c r="AOS28" s="5"/>
      <c r="APF28" s="5"/>
      <c r="APS28" s="5"/>
      <c r="AQF28" s="5"/>
      <c r="AQS28" s="5"/>
      <c r="ARF28" s="5"/>
      <c r="ARS28" s="5"/>
      <c r="ASF28" s="5"/>
      <c r="ASS28" s="5"/>
      <c r="ATF28" s="5"/>
      <c r="ATS28" s="5"/>
      <c r="AUF28" s="5"/>
      <c r="AUS28" s="5"/>
      <c r="AVF28" s="5"/>
      <c r="AVS28" s="5"/>
      <c r="AWF28" s="5"/>
      <c r="AWS28" s="5"/>
      <c r="AXF28" s="5"/>
      <c r="AXS28" s="5"/>
      <c r="AYF28" s="5"/>
      <c r="AYS28" s="5"/>
      <c r="AZF28" s="5"/>
      <c r="AZS28" s="5"/>
      <c r="BAF28" s="5"/>
      <c r="BAS28" s="5"/>
      <c r="BBF28" s="5"/>
      <c r="BBS28" s="5"/>
      <c r="BCF28" s="5"/>
      <c r="BCS28" s="5"/>
      <c r="BDF28" s="5"/>
      <c r="BDS28" s="5"/>
      <c r="BEF28" s="5"/>
      <c r="BES28" s="5"/>
      <c r="BFF28" s="5"/>
      <c r="BFS28" s="5"/>
      <c r="BGF28" s="5"/>
      <c r="BGS28" s="5"/>
      <c r="BHF28" s="5"/>
      <c r="BHS28" s="5"/>
      <c r="BIF28" s="5"/>
      <c r="BIS28" s="5"/>
      <c r="BJF28" s="5"/>
      <c r="BJS28" s="5"/>
      <c r="BKF28" s="5"/>
      <c r="BKS28" s="5"/>
      <c r="BLF28" s="5"/>
      <c r="BLS28" s="5"/>
      <c r="BMF28" s="5"/>
      <c r="BMS28" s="5"/>
      <c r="BNF28" s="5"/>
      <c r="BNS28" s="5"/>
      <c r="BOF28" s="5"/>
      <c r="BOS28" s="5"/>
      <c r="BPF28" s="5"/>
      <c r="BPS28" s="5"/>
      <c r="BQF28" s="5"/>
      <c r="BQS28" s="5"/>
      <c r="BRF28" s="5"/>
      <c r="BRS28" s="5"/>
      <c r="BSF28" s="5"/>
      <c r="BSS28" s="5"/>
      <c r="BTF28" s="5"/>
      <c r="BTS28" s="5"/>
      <c r="BUF28" s="5"/>
      <c r="BUS28" s="5"/>
      <c r="BVF28" s="5"/>
      <c r="BVS28" s="5"/>
      <c r="BWF28" s="5"/>
      <c r="BWS28" s="5"/>
      <c r="BXF28" s="5"/>
      <c r="BXS28" s="5"/>
      <c r="BYF28" s="5"/>
      <c r="BYS28" s="5"/>
      <c r="BZF28" s="5"/>
      <c r="BZS28" s="5"/>
      <c r="CAF28" s="5"/>
      <c r="CAS28" s="5"/>
      <c r="CBF28" s="5"/>
      <c r="CBS28" s="5"/>
      <c r="CCF28" s="5"/>
      <c r="CCS28" s="5"/>
      <c r="CDF28" s="5"/>
      <c r="CDS28" s="5"/>
      <c r="CEF28" s="5"/>
      <c r="CES28" s="5"/>
      <c r="CFF28" s="5"/>
      <c r="CFS28" s="5"/>
      <c r="CGF28" s="5"/>
      <c r="CGS28" s="5"/>
      <c r="CHF28" s="5"/>
      <c r="CHS28" s="5"/>
      <c r="CIF28" s="5"/>
      <c r="CIS28" s="5"/>
      <c r="CJF28" s="5"/>
      <c r="CJS28" s="5"/>
      <c r="CKF28" s="5"/>
      <c r="CKS28" s="5"/>
      <c r="CLF28" s="5"/>
      <c r="CLS28" s="5"/>
      <c r="CMF28" s="5"/>
      <c r="CMS28" s="5"/>
      <c r="CNF28" s="5"/>
      <c r="CNS28" s="5"/>
      <c r="COF28" s="5"/>
      <c r="COS28" s="5"/>
      <c r="CPF28" s="5"/>
      <c r="CPS28" s="5"/>
      <c r="CQF28" s="5"/>
      <c r="CQS28" s="5"/>
      <c r="CRF28" s="5"/>
      <c r="CRS28" s="5"/>
      <c r="CSF28" s="5"/>
      <c r="CSS28" s="5"/>
      <c r="CTF28" s="5"/>
      <c r="CTS28" s="5"/>
      <c r="CUF28" s="5"/>
      <c r="CUS28" s="5"/>
      <c r="CVF28" s="5"/>
      <c r="CVS28" s="5"/>
      <c r="CWF28" s="5"/>
      <c r="CWS28" s="5"/>
      <c r="CXF28" s="5"/>
      <c r="CXS28" s="5"/>
      <c r="CYF28" s="5"/>
      <c r="CYS28" s="5"/>
      <c r="CZF28" s="5"/>
      <c r="CZS28" s="5"/>
      <c r="DAF28" s="5"/>
      <c r="DAS28" s="5"/>
      <c r="DBF28" s="5"/>
      <c r="DBS28" s="5"/>
      <c r="DCF28" s="5"/>
      <c r="DCS28" s="5"/>
      <c r="DDF28" s="5"/>
      <c r="DDS28" s="5"/>
      <c r="DEF28" s="5"/>
      <c r="DES28" s="5"/>
      <c r="DFF28" s="5"/>
      <c r="DFS28" s="5"/>
      <c r="DGF28" s="5"/>
      <c r="DGS28" s="5"/>
      <c r="DHF28" s="5"/>
      <c r="DHS28" s="5"/>
      <c r="DIF28" s="5"/>
      <c r="DIS28" s="5"/>
      <c r="DJF28" s="5"/>
      <c r="DJS28" s="5"/>
      <c r="DKF28" s="5"/>
      <c r="DKS28" s="5"/>
      <c r="DLF28" s="5"/>
      <c r="DLS28" s="5"/>
      <c r="DMF28" s="5"/>
      <c r="DMS28" s="5"/>
      <c r="DNF28" s="5"/>
      <c r="DNS28" s="5"/>
      <c r="DOF28" s="5"/>
      <c r="DOS28" s="5"/>
      <c r="DPF28" s="5"/>
      <c r="DPS28" s="5"/>
      <c r="DQF28" s="5"/>
      <c r="DQS28" s="5"/>
      <c r="DRF28" s="5"/>
      <c r="DRS28" s="5"/>
      <c r="DSF28" s="5"/>
      <c r="DSS28" s="5"/>
      <c r="DTF28" s="5"/>
      <c r="DTS28" s="5"/>
      <c r="DUF28" s="5"/>
      <c r="DUS28" s="5"/>
      <c r="DVF28" s="5"/>
      <c r="DVS28" s="5"/>
      <c r="DWF28" s="5"/>
      <c r="DWS28" s="5"/>
      <c r="DXF28" s="5"/>
      <c r="DXS28" s="5"/>
      <c r="DYF28" s="5"/>
      <c r="DYS28" s="5"/>
      <c r="DZF28" s="5"/>
      <c r="DZS28" s="5"/>
      <c r="EAF28" s="5"/>
      <c r="EAS28" s="5"/>
      <c r="EBF28" s="5"/>
      <c r="EBS28" s="5"/>
      <c r="ECF28" s="5"/>
      <c r="ECS28" s="5"/>
      <c r="EDF28" s="5"/>
      <c r="EDS28" s="5"/>
      <c r="EEF28" s="5"/>
      <c r="EES28" s="5"/>
      <c r="EFF28" s="5"/>
      <c r="EFS28" s="5"/>
      <c r="EGF28" s="5"/>
      <c r="EGS28" s="5"/>
      <c r="EHF28" s="5"/>
      <c r="EHS28" s="5"/>
      <c r="EIF28" s="5"/>
      <c r="EIS28" s="5"/>
      <c r="EJF28" s="5"/>
      <c r="EJS28" s="5"/>
      <c r="EKF28" s="5"/>
      <c r="EKS28" s="5"/>
      <c r="ELF28" s="5"/>
      <c r="ELS28" s="5"/>
      <c r="EMF28" s="5"/>
      <c r="EMS28" s="5"/>
      <c r="ENF28" s="5"/>
      <c r="ENS28" s="5"/>
      <c r="EOF28" s="5"/>
      <c r="EOS28" s="5"/>
      <c r="EPF28" s="5"/>
      <c r="EPS28" s="5"/>
      <c r="EQF28" s="5"/>
      <c r="EQS28" s="5"/>
      <c r="ERF28" s="5"/>
      <c r="ERS28" s="5"/>
      <c r="ESF28" s="5"/>
      <c r="ESS28" s="5"/>
      <c r="ETF28" s="5"/>
      <c r="ETS28" s="5"/>
      <c r="EUF28" s="5"/>
      <c r="EUS28" s="5"/>
      <c r="EVF28" s="5"/>
      <c r="EVS28" s="5"/>
      <c r="EWF28" s="5"/>
      <c r="EWS28" s="5"/>
      <c r="EXF28" s="5"/>
      <c r="EXS28" s="5"/>
      <c r="EYF28" s="5"/>
      <c r="EYS28" s="5"/>
      <c r="EZF28" s="5"/>
      <c r="EZS28" s="5"/>
      <c r="FAF28" s="5"/>
      <c r="FAS28" s="5"/>
      <c r="FBF28" s="5"/>
      <c r="FBS28" s="5"/>
      <c r="FCF28" s="5"/>
      <c r="FCS28" s="5"/>
      <c r="FDF28" s="5"/>
      <c r="FDS28" s="5"/>
      <c r="FEF28" s="5"/>
      <c r="FES28" s="5"/>
      <c r="FFF28" s="5"/>
      <c r="FFS28" s="5"/>
      <c r="FGF28" s="5"/>
      <c r="FGS28" s="5"/>
      <c r="FHF28" s="5"/>
      <c r="FHS28" s="5"/>
      <c r="FIF28" s="5"/>
      <c r="FIS28" s="5"/>
      <c r="FJF28" s="5"/>
      <c r="FJS28" s="5"/>
      <c r="FKF28" s="5"/>
      <c r="FKS28" s="5"/>
      <c r="FLF28" s="5"/>
      <c r="FLS28" s="5"/>
      <c r="FMF28" s="5"/>
      <c r="FMS28" s="5"/>
      <c r="FNF28" s="5"/>
      <c r="FNS28" s="5"/>
      <c r="FOF28" s="5"/>
      <c r="FOS28" s="5"/>
      <c r="FPF28" s="5"/>
      <c r="FPS28" s="5"/>
      <c r="FQF28" s="5"/>
      <c r="FQS28" s="5"/>
      <c r="FRF28" s="5"/>
      <c r="FRS28" s="5"/>
      <c r="FSF28" s="5"/>
      <c r="FSS28" s="5"/>
      <c r="FTF28" s="5"/>
      <c r="FTS28" s="5"/>
      <c r="FUF28" s="5"/>
      <c r="FUS28" s="5"/>
      <c r="FVF28" s="5"/>
      <c r="FVS28" s="5"/>
      <c r="FWF28" s="5"/>
      <c r="FWS28" s="5"/>
      <c r="FXF28" s="5"/>
      <c r="FXS28" s="5"/>
      <c r="FYF28" s="5"/>
      <c r="FYS28" s="5"/>
      <c r="FZF28" s="5"/>
      <c r="FZS28" s="5"/>
      <c r="GAF28" s="5"/>
      <c r="GAS28" s="5"/>
      <c r="GBF28" s="5"/>
      <c r="GBS28" s="5"/>
      <c r="GCF28" s="5"/>
      <c r="GCS28" s="5"/>
      <c r="GDF28" s="5"/>
      <c r="GDS28" s="5"/>
      <c r="GEF28" s="5"/>
      <c r="GES28" s="5"/>
      <c r="GFF28" s="5"/>
      <c r="GFS28" s="5"/>
      <c r="GGF28" s="5"/>
      <c r="GGS28" s="5"/>
      <c r="GHF28" s="5"/>
      <c r="GHS28" s="5"/>
      <c r="GIF28" s="5"/>
      <c r="GIS28" s="5"/>
      <c r="GJF28" s="5"/>
      <c r="GJS28" s="5"/>
      <c r="GKF28" s="5"/>
      <c r="GKS28" s="5"/>
      <c r="GLF28" s="5"/>
      <c r="GLS28" s="5"/>
      <c r="GMF28" s="5"/>
      <c r="GMS28" s="5"/>
      <c r="GNF28" s="5"/>
      <c r="GNS28" s="5"/>
      <c r="GOF28" s="5"/>
      <c r="GOS28" s="5"/>
      <c r="GPF28" s="5"/>
      <c r="GPS28" s="5"/>
      <c r="GQF28" s="5"/>
      <c r="GQS28" s="5"/>
      <c r="GRF28" s="5"/>
      <c r="GRS28" s="5"/>
      <c r="GSF28" s="5"/>
      <c r="GSS28" s="5"/>
      <c r="GTF28" s="5"/>
      <c r="GTS28" s="5"/>
      <c r="GUF28" s="5"/>
      <c r="GUS28" s="5"/>
      <c r="GVF28" s="5"/>
      <c r="GVS28" s="5"/>
      <c r="GWF28" s="5"/>
      <c r="GWS28" s="5"/>
      <c r="GXF28" s="5"/>
      <c r="GXS28" s="5"/>
      <c r="GYF28" s="5"/>
      <c r="GYS28" s="5"/>
      <c r="GZF28" s="5"/>
      <c r="GZS28" s="5"/>
      <c r="HAF28" s="5"/>
      <c r="HAS28" s="5"/>
      <c r="HBF28" s="5"/>
      <c r="HBS28" s="5"/>
      <c r="HCF28" s="5"/>
      <c r="HCS28" s="5"/>
      <c r="HDF28" s="5"/>
      <c r="HDS28" s="5"/>
      <c r="HEF28" s="5"/>
      <c r="HES28" s="5"/>
      <c r="HFF28" s="5"/>
      <c r="HFS28" s="5"/>
      <c r="HGF28" s="5"/>
      <c r="HGS28" s="5"/>
      <c r="HHF28" s="5"/>
      <c r="HHS28" s="5"/>
      <c r="HIF28" s="5"/>
      <c r="HIS28" s="5"/>
      <c r="HJF28" s="5"/>
      <c r="HJS28" s="5"/>
      <c r="HKF28" s="5"/>
      <c r="HKS28" s="5"/>
      <c r="HLF28" s="5"/>
      <c r="HLS28" s="5"/>
      <c r="HMF28" s="5"/>
      <c r="HMS28" s="5"/>
      <c r="HNF28" s="5"/>
      <c r="HNS28" s="5"/>
      <c r="HOF28" s="5"/>
      <c r="HOS28" s="5"/>
      <c r="HPF28" s="5"/>
      <c r="HPS28" s="5"/>
      <c r="HQF28" s="5"/>
      <c r="HQS28" s="5"/>
      <c r="HRF28" s="5"/>
      <c r="HRS28" s="5"/>
      <c r="HSF28" s="5"/>
      <c r="HSS28" s="5"/>
      <c r="HTF28" s="5"/>
      <c r="HTS28" s="5"/>
      <c r="HUF28" s="5"/>
      <c r="HUS28" s="5"/>
      <c r="HVF28" s="5"/>
      <c r="HVS28" s="5"/>
      <c r="HWF28" s="5"/>
      <c r="HWS28" s="5"/>
      <c r="HXF28" s="5"/>
      <c r="HXS28" s="5"/>
      <c r="HYF28" s="5"/>
      <c r="HYS28" s="5"/>
      <c r="HZF28" s="5"/>
      <c r="HZS28" s="5"/>
      <c r="IAF28" s="5"/>
      <c r="IAS28" s="5"/>
      <c r="IBF28" s="5"/>
      <c r="IBS28" s="5"/>
      <c r="ICF28" s="5"/>
      <c r="ICS28" s="5"/>
      <c r="IDF28" s="5"/>
      <c r="IDS28" s="5"/>
      <c r="IEF28" s="5"/>
      <c r="IES28" s="5"/>
      <c r="IFF28" s="5"/>
      <c r="IFS28" s="5"/>
      <c r="IGF28" s="5"/>
      <c r="IGS28" s="5"/>
      <c r="IHF28" s="5"/>
      <c r="IHS28" s="5"/>
      <c r="IIF28" s="5"/>
      <c r="IIS28" s="5"/>
      <c r="IJF28" s="5"/>
      <c r="IJS28" s="5"/>
      <c r="IKF28" s="5"/>
      <c r="IKS28" s="5"/>
      <c r="ILF28" s="5"/>
      <c r="ILS28" s="5"/>
      <c r="IMF28" s="5"/>
      <c r="IMS28" s="5"/>
      <c r="INF28" s="5"/>
      <c r="INS28" s="5"/>
      <c r="IOF28" s="5"/>
      <c r="IOS28" s="5"/>
      <c r="IPF28" s="5"/>
      <c r="IPS28" s="5"/>
      <c r="IQF28" s="5"/>
      <c r="IQS28" s="5"/>
      <c r="IRF28" s="5"/>
      <c r="IRS28" s="5"/>
      <c r="ISF28" s="5"/>
      <c r="ISS28" s="5"/>
      <c r="ITF28" s="5"/>
      <c r="ITS28" s="5"/>
      <c r="IUF28" s="5"/>
      <c r="IUS28" s="5"/>
      <c r="IVF28" s="5"/>
      <c r="IVS28" s="5"/>
      <c r="IWF28" s="5"/>
      <c r="IWS28" s="5"/>
      <c r="IXF28" s="5"/>
      <c r="IXS28" s="5"/>
      <c r="IYF28" s="5"/>
      <c r="IYS28" s="5"/>
      <c r="IZF28" s="5"/>
      <c r="IZS28" s="5"/>
      <c r="JAF28" s="5"/>
      <c r="JAS28" s="5"/>
      <c r="JBF28" s="5"/>
      <c r="JBS28" s="5"/>
      <c r="JCF28" s="5"/>
      <c r="JCS28" s="5"/>
      <c r="JDF28" s="5"/>
      <c r="JDS28" s="5"/>
      <c r="JEF28" s="5"/>
      <c r="JES28" s="5"/>
      <c r="JFF28" s="5"/>
      <c r="JFS28" s="5"/>
      <c r="JGF28" s="5"/>
      <c r="JGS28" s="5"/>
      <c r="JHF28" s="5"/>
      <c r="JHS28" s="5"/>
      <c r="JIF28" s="5"/>
      <c r="JIS28" s="5"/>
      <c r="JJF28" s="5"/>
      <c r="JJS28" s="5"/>
      <c r="JKF28" s="5"/>
      <c r="JKS28" s="5"/>
      <c r="JLF28" s="5"/>
      <c r="JLS28" s="5"/>
      <c r="JMF28" s="5"/>
      <c r="JMS28" s="5"/>
      <c r="JNF28" s="5"/>
      <c r="JNS28" s="5"/>
      <c r="JOF28" s="5"/>
      <c r="JOS28" s="5"/>
      <c r="JPF28" s="5"/>
      <c r="JPS28" s="5"/>
      <c r="JQF28" s="5"/>
      <c r="JQS28" s="5"/>
      <c r="JRF28" s="5"/>
      <c r="JRS28" s="5"/>
      <c r="JSF28" s="5"/>
      <c r="JSS28" s="5"/>
      <c r="JTF28" s="5"/>
      <c r="JTS28" s="5"/>
      <c r="JUF28" s="5"/>
      <c r="JUS28" s="5"/>
      <c r="JVF28" s="5"/>
      <c r="JVS28" s="5"/>
      <c r="JWF28" s="5"/>
      <c r="JWS28" s="5"/>
      <c r="JXF28" s="5"/>
      <c r="JXS28" s="5"/>
      <c r="JYF28" s="5"/>
      <c r="JYS28" s="5"/>
      <c r="JZF28" s="5"/>
      <c r="JZS28" s="5"/>
      <c r="KAF28" s="5"/>
      <c r="KAS28" s="5"/>
      <c r="KBF28" s="5"/>
      <c r="KBS28" s="5"/>
      <c r="KCF28" s="5"/>
      <c r="KCS28" s="5"/>
      <c r="KDF28" s="5"/>
      <c r="KDS28" s="5"/>
      <c r="KEF28" s="5"/>
      <c r="KES28" s="5"/>
      <c r="KFF28" s="5"/>
      <c r="KFS28" s="5"/>
      <c r="KGF28" s="5"/>
      <c r="KGS28" s="5"/>
      <c r="KHF28" s="5"/>
      <c r="KHS28" s="5"/>
      <c r="KIF28" s="5"/>
      <c r="KIS28" s="5"/>
      <c r="KJF28" s="5"/>
      <c r="KJS28" s="5"/>
      <c r="KKF28" s="5"/>
      <c r="KKS28" s="5"/>
      <c r="KLF28" s="5"/>
      <c r="KLS28" s="5"/>
      <c r="KMF28" s="5"/>
      <c r="KMS28" s="5"/>
      <c r="KNF28" s="5"/>
      <c r="KNS28" s="5"/>
      <c r="KOF28" s="5"/>
      <c r="KOS28" s="5"/>
      <c r="KPF28" s="5"/>
      <c r="KPS28" s="5"/>
      <c r="KQF28" s="5"/>
      <c r="KQS28" s="5"/>
      <c r="KRF28" s="5"/>
      <c r="KRS28" s="5"/>
      <c r="KSF28" s="5"/>
      <c r="KSS28" s="5"/>
      <c r="KTF28" s="5"/>
      <c r="KTS28" s="5"/>
      <c r="KUF28" s="5"/>
      <c r="KUS28" s="5"/>
      <c r="KVF28" s="5"/>
      <c r="KVS28" s="5"/>
      <c r="KWF28" s="5"/>
      <c r="KWS28" s="5"/>
      <c r="KXF28" s="5"/>
      <c r="KXS28" s="5"/>
      <c r="KYF28" s="5"/>
      <c r="KYS28" s="5"/>
      <c r="KZF28" s="5"/>
      <c r="KZS28" s="5"/>
      <c r="LAF28" s="5"/>
      <c r="LAS28" s="5"/>
      <c r="LBF28" s="5"/>
      <c r="LBS28" s="5"/>
      <c r="LCF28" s="5"/>
      <c r="LCS28" s="5"/>
      <c r="LDF28" s="5"/>
      <c r="LDS28" s="5"/>
      <c r="LEF28" s="5"/>
      <c r="LES28" s="5"/>
      <c r="LFF28" s="5"/>
      <c r="LFS28" s="5"/>
      <c r="LGF28" s="5"/>
      <c r="LGS28" s="5"/>
      <c r="LHF28" s="5"/>
      <c r="LHS28" s="5"/>
      <c r="LIF28" s="5"/>
      <c r="LIS28" s="5"/>
      <c r="LJF28" s="5"/>
      <c r="LJS28" s="5"/>
      <c r="LKF28" s="5"/>
      <c r="LKS28" s="5"/>
      <c r="LLF28" s="5"/>
      <c r="LLS28" s="5"/>
      <c r="LMF28" s="5"/>
      <c r="LMS28" s="5"/>
      <c r="LNF28" s="5"/>
      <c r="LNS28" s="5"/>
      <c r="LOF28" s="5"/>
      <c r="LOS28" s="5"/>
      <c r="LPF28" s="5"/>
      <c r="LPS28" s="5"/>
      <c r="LQF28" s="5"/>
      <c r="LQS28" s="5"/>
      <c r="LRF28" s="5"/>
      <c r="LRS28" s="5"/>
      <c r="LSF28" s="5"/>
      <c r="LSS28" s="5"/>
      <c r="LTF28" s="5"/>
      <c r="LTS28" s="5"/>
      <c r="LUF28" s="5"/>
      <c r="LUS28" s="5"/>
      <c r="LVF28" s="5"/>
      <c r="LVS28" s="5"/>
      <c r="LWF28" s="5"/>
      <c r="LWS28" s="5"/>
      <c r="LXF28" s="5"/>
      <c r="LXS28" s="5"/>
      <c r="LYF28" s="5"/>
      <c r="LYS28" s="5"/>
      <c r="LZF28" s="5"/>
      <c r="LZS28" s="5"/>
      <c r="MAF28" s="5"/>
      <c r="MAS28" s="5"/>
      <c r="MBF28" s="5"/>
      <c r="MBS28" s="5"/>
      <c r="MCF28" s="5"/>
      <c r="MCS28" s="5"/>
      <c r="MDF28" s="5"/>
      <c r="MDS28" s="5"/>
      <c r="MEF28" s="5"/>
      <c r="MES28" s="5"/>
      <c r="MFF28" s="5"/>
      <c r="MFS28" s="5"/>
      <c r="MGF28" s="5"/>
      <c r="MGS28" s="5"/>
      <c r="MHF28" s="5"/>
      <c r="MHS28" s="5"/>
      <c r="MIF28" s="5"/>
      <c r="MIS28" s="5"/>
      <c r="MJF28" s="5"/>
      <c r="MJS28" s="5"/>
      <c r="MKF28" s="5"/>
      <c r="MKS28" s="5"/>
      <c r="MLF28" s="5"/>
      <c r="MLS28" s="5"/>
      <c r="MMF28" s="5"/>
      <c r="MMS28" s="5"/>
      <c r="MNF28" s="5"/>
      <c r="MNS28" s="5"/>
      <c r="MOF28" s="5"/>
      <c r="MOS28" s="5"/>
      <c r="MPF28" s="5"/>
      <c r="MPS28" s="5"/>
      <c r="MQF28" s="5"/>
      <c r="MQS28" s="5"/>
      <c r="MRF28" s="5"/>
      <c r="MRS28" s="5"/>
      <c r="MSF28" s="5"/>
      <c r="MSS28" s="5"/>
      <c r="MTF28" s="5"/>
      <c r="MTS28" s="5"/>
      <c r="MUF28" s="5"/>
      <c r="MUS28" s="5"/>
      <c r="MVF28" s="5"/>
      <c r="MVS28" s="5"/>
      <c r="MWF28" s="5"/>
      <c r="MWS28" s="5"/>
      <c r="MXF28" s="5"/>
      <c r="MXS28" s="5"/>
      <c r="MYF28" s="5"/>
      <c r="MYS28" s="5"/>
      <c r="MZF28" s="5"/>
      <c r="MZS28" s="5"/>
      <c r="NAF28" s="5"/>
      <c r="NAS28" s="5"/>
      <c r="NBF28" s="5"/>
      <c r="NBS28" s="5"/>
      <c r="NCF28" s="5"/>
      <c r="NCS28" s="5"/>
      <c r="NDF28" s="5"/>
      <c r="NDS28" s="5"/>
      <c r="NEF28" s="5"/>
      <c r="NES28" s="5"/>
      <c r="NFF28" s="5"/>
      <c r="NFS28" s="5"/>
      <c r="NGF28" s="5"/>
      <c r="NGS28" s="5"/>
      <c r="NHF28" s="5"/>
      <c r="NHS28" s="5"/>
      <c r="NIF28" s="5"/>
      <c r="NIS28" s="5"/>
      <c r="NJF28" s="5"/>
      <c r="NJS28" s="5"/>
      <c r="NKF28" s="5"/>
      <c r="NKS28" s="5"/>
      <c r="NLF28" s="5"/>
      <c r="NLS28" s="5"/>
      <c r="NMF28" s="5"/>
      <c r="NMS28" s="5"/>
      <c r="NNF28" s="5"/>
      <c r="NNS28" s="5"/>
      <c r="NOF28" s="5"/>
      <c r="NOS28" s="5"/>
      <c r="NPF28" s="5"/>
      <c r="NPS28" s="5"/>
      <c r="NQF28" s="5"/>
      <c r="NQS28" s="5"/>
      <c r="NRF28" s="5"/>
      <c r="NRS28" s="5"/>
      <c r="NSF28" s="5"/>
      <c r="NSS28" s="5"/>
      <c r="NTF28" s="5"/>
      <c r="NTS28" s="5"/>
      <c r="NUF28" s="5"/>
      <c r="NUS28" s="5"/>
      <c r="NVF28" s="5"/>
      <c r="NVS28" s="5"/>
      <c r="NWF28" s="5"/>
      <c r="NWS28" s="5"/>
      <c r="NXF28" s="5"/>
      <c r="NXS28" s="5"/>
      <c r="NYF28" s="5"/>
      <c r="NYS28" s="5"/>
      <c r="NZF28" s="5"/>
      <c r="NZS28" s="5"/>
      <c r="OAF28" s="5"/>
      <c r="OAS28" s="5"/>
      <c r="OBF28" s="5"/>
      <c r="OBS28" s="5"/>
      <c r="OCF28" s="5"/>
      <c r="OCS28" s="5"/>
      <c r="ODF28" s="5"/>
      <c r="ODS28" s="5"/>
      <c r="OEF28" s="5"/>
      <c r="OES28" s="5"/>
      <c r="OFF28" s="5"/>
      <c r="OFS28" s="5"/>
      <c r="OGF28" s="5"/>
      <c r="OGS28" s="5"/>
      <c r="OHF28" s="5"/>
      <c r="OHS28" s="5"/>
      <c r="OIF28" s="5"/>
      <c r="OIS28" s="5"/>
      <c r="OJF28" s="5"/>
      <c r="OJS28" s="5"/>
      <c r="OKF28" s="5"/>
      <c r="OKS28" s="5"/>
      <c r="OLF28" s="5"/>
      <c r="OLS28" s="5"/>
      <c r="OMF28" s="5"/>
      <c r="OMS28" s="5"/>
      <c r="ONF28" s="5"/>
      <c r="ONS28" s="5"/>
      <c r="OOF28" s="5"/>
      <c r="OOS28" s="5"/>
      <c r="OPF28" s="5"/>
      <c r="OPS28" s="5"/>
      <c r="OQF28" s="5"/>
      <c r="OQS28" s="5"/>
      <c r="ORF28" s="5"/>
      <c r="ORS28" s="5"/>
      <c r="OSF28" s="5"/>
      <c r="OSS28" s="5"/>
      <c r="OTF28" s="5"/>
      <c r="OTS28" s="5"/>
      <c r="OUF28" s="5"/>
      <c r="OUS28" s="5"/>
      <c r="OVF28" s="5"/>
      <c r="OVS28" s="5"/>
      <c r="OWF28" s="5"/>
      <c r="OWS28" s="5"/>
      <c r="OXF28" s="5"/>
      <c r="OXS28" s="5"/>
      <c r="OYF28" s="5"/>
      <c r="OYS28" s="5"/>
      <c r="OZF28" s="5"/>
      <c r="OZS28" s="5"/>
      <c r="PAF28" s="5"/>
      <c r="PAS28" s="5"/>
      <c r="PBF28" s="5"/>
      <c r="PBS28" s="5"/>
      <c r="PCF28" s="5"/>
      <c r="PCS28" s="5"/>
      <c r="PDF28" s="5"/>
      <c r="PDS28" s="5"/>
      <c r="PEF28" s="5"/>
      <c r="PES28" s="5"/>
      <c r="PFF28" s="5"/>
      <c r="PFS28" s="5"/>
      <c r="PGF28" s="5"/>
      <c r="PGS28" s="5"/>
      <c r="PHF28" s="5"/>
      <c r="PHS28" s="5"/>
      <c r="PIF28" s="5"/>
      <c r="PIS28" s="5"/>
      <c r="PJF28" s="5"/>
      <c r="PJS28" s="5"/>
      <c r="PKF28" s="5"/>
      <c r="PKS28" s="5"/>
      <c r="PLF28" s="5"/>
      <c r="PLS28" s="5"/>
      <c r="PMF28" s="5"/>
      <c r="PMS28" s="5"/>
      <c r="PNF28" s="5"/>
      <c r="PNS28" s="5"/>
      <c r="POF28" s="5"/>
      <c r="POS28" s="5"/>
      <c r="PPF28" s="5"/>
      <c r="PPS28" s="5"/>
      <c r="PQF28" s="5"/>
      <c r="PQS28" s="5"/>
      <c r="PRF28" s="5"/>
      <c r="PRS28" s="5"/>
      <c r="PSF28" s="5"/>
      <c r="PSS28" s="5"/>
      <c r="PTF28" s="5"/>
      <c r="PTS28" s="5"/>
      <c r="PUF28" s="5"/>
      <c r="PUS28" s="5"/>
      <c r="PVF28" s="5"/>
      <c r="PVS28" s="5"/>
      <c r="PWF28" s="5"/>
      <c r="PWS28" s="5"/>
      <c r="PXF28" s="5"/>
      <c r="PXS28" s="5"/>
      <c r="PYF28" s="5"/>
      <c r="PYS28" s="5"/>
      <c r="PZF28" s="5"/>
      <c r="PZS28" s="5"/>
      <c r="QAF28" s="5"/>
      <c r="QAS28" s="5"/>
      <c r="QBF28" s="5"/>
      <c r="QBS28" s="5"/>
      <c r="QCF28" s="5"/>
      <c r="QCS28" s="5"/>
      <c r="QDF28" s="5"/>
      <c r="QDS28" s="5"/>
      <c r="QEF28" s="5"/>
      <c r="QES28" s="5"/>
      <c r="QFF28" s="5"/>
      <c r="QFS28" s="5"/>
      <c r="QGF28" s="5"/>
      <c r="QGS28" s="5"/>
      <c r="QHF28" s="5"/>
      <c r="QHS28" s="5"/>
      <c r="QIF28" s="5"/>
      <c r="QIS28" s="5"/>
      <c r="QJF28" s="5"/>
      <c r="QJS28" s="5"/>
      <c r="QKF28" s="5"/>
      <c r="QKS28" s="5"/>
      <c r="QLF28" s="5"/>
      <c r="QLS28" s="5"/>
      <c r="QMF28" s="5"/>
      <c r="QMS28" s="5"/>
      <c r="QNF28" s="5"/>
      <c r="QNS28" s="5"/>
      <c r="QOF28" s="5"/>
      <c r="QOS28" s="5"/>
      <c r="QPF28" s="5"/>
      <c r="QPS28" s="5"/>
      <c r="QQF28" s="5"/>
      <c r="QQS28" s="5"/>
      <c r="QRF28" s="5"/>
      <c r="QRS28" s="5"/>
      <c r="QSF28" s="5"/>
      <c r="QSS28" s="5"/>
      <c r="QTF28" s="5"/>
      <c r="QTS28" s="5"/>
      <c r="QUF28" s="5"/>
      <c r="QUS28" s="5"/>
      <c r="QVF28" s="5"/>
      <c r="QVS28" s="5"/>
      <c r="QWF28" s="5"/>
      <c r="QWS28" s="5"/>
      <c r="QXF28" s="5"/>
      <c r="QXS28" s="5"/>
      <c r="QYF28" s="5"/>
      <c r="QYS28" s="5"/>
      <c r="QZF28" s="5"/>
      <c r="QZS28" s="5"/>
      <c r="RAF28" s="5"/>
      <c r="RAS28" s="5"/>
      <c r="RBF28" s="5"/>
      <c r="RBS28" s="5"/>
      <c r="RCF28" s="5"/>
      <c r="RCS28" s="5"/>
      <c r="RDF28" s="5"/>
      <c r="RDS28" s="5"/>
      <c r="REF28" s="5"/>
      <c r="RES28" s="5"/>
      <c r="RFF28" s="5"/>
      <c r="RFS28" s="5"/>
      <c r="RGF28" s="5"/>
      <c r="RGS28" s="5"/>
      <c r="RHF28" s="5"/>
      <c r="RHS28" s="5"/>
      <c r="RIF28" s="5"/>
      <c r="RIS28" s="5"/>
      <c r="RJF28" s="5"/>
      <c r="RJS28" s="5"/>
      <c r="RKF28" s="5"/>
      <c r="RKS28" s="5"/>
      <c r="RLF28" s="5"/>
      <c r="RLS28" s="5"/>
      <c r="RMF28" s="5"/>
      <c r="RMS28" s="5"/>
      <c r="RNF28" s="5"/>
      <c r="RNS28" s="5"/>
      <c r="ROF28" s="5"/>
      <c r="ROS28" s="5"/>
      <c r="RPF28" s="5"/>
      <c r="RPS28" s="5"/>
      <c r="RQF28" s="5"/>
      <c r="RQS28" s="5"/>
      <c r="RRF28" s="5"/>
      <c r="RRS28" s="5"/>
      <c r="RSF28" s="5"/>
      <c r="RSS28" s="5"/>
      <c r="RTF28" s="5"/>
      <c r="RTS28" s="5"/>
      <c r="RUF28" s="5"/>
      <c r="RUS28" s="5"/>
      <c r="RVF28" s="5"/>
      <c r="RVS28" s="5"/>
      <c r="RWF28" s="5"/>
      <c r="RWS28" s="5"/>
      <c r="RXF28" s="5"/>
      <c r="RXS28" s="5"/>
      <c r="RYF28" s="5"/>
      <c r="RYS28" s="5"/>
      <c r="RZF28" s="5"/>
      <c r="RZS28" s="5"/>
      <c r="SAF28" s="5"/>
      <c r="SAS28" s="5"/>
      <c r="SBF28" s="5"/>
      <c r="SBS28" s="5"/>
      <c r="SCF28" s="5"/>
      <c r="SCS28" s="5"/>
      <c r="SDF28" s="5"/>
      <c r="SDS28" s="5"/>
      <c r="SEF28" s="5"/>
      <c r="SES28" s="5"/>
      <c r="SFF28" s="5"/>
      <c r="SFS28" s="5"/>
      <c r="SGF28" s="5"/>
      <c r="SGS28" s="5"/>
      <c r="SHF28" s="5"/>
      <c r="SHS28" s="5"/>
      <c r="SIF28" s="5"/>
      <c r="SIS28" s="5"/>
      <c r="SJF28" s="5"/>
      <c r="SJS28" s="5"/>
      <c r="SKF28" s="5"/>
      <c r="SKS28" s="5"/>
      <c r="SLF28" s="5"/>
      <c r="SLS28" s="5"/>
      <c r="SMF28" s="5"/>
      <c r="SMS28" s="5"/>
      <c r="SNF28" s="5"/>
      <c r="SNS28" s="5"/>
      <c r="SOF28" s="5"/>
      <c r="SOS28" s="5"/>
      <c r="SPF28" s="5"/>
      <c r="SPS28" s="5"/>
      <c r="SQF28" s="5"/>
      <c r="SQS28" s="5"/>
      <c r="SRF28" s="5"/>
      <c r="SRS28" s="5"/>
      <c r="SSF28" s="5"/>
      <c r="SSS28" s="5"/>
      <c r="STF28" s="5"/>
      <c r="STS28" s="5"/>
      <c r="SUF28" s="5"/>
      <c r="SUS28" s="5"/>
      <c r="SVF28" s="5"/>
      <c r="SVS28" s="5"/>
      <c r="SWF28" s="5"/>
      <c r="SWS28" s="5"/>
      <c r="SXF28" s="5"/>
      <c r="SXS28" s="5"/>
      <c r="SYF28" s="5"/>
      <c r="SYS28" s="5"/>
      <c r="SZF28" s="5"/>
      <c r="SZS28" s="5"/>
      <c r="TAF28" s="5"/>
      <c r="TAS28" s="5"/>
      <c r="TBF28" s="5"/>
      <c r="TBS28" s="5"/>
      <c r="TCF28" s="5"/>
      <c r="TCS28" s="5"/>
      <c r="TDF28" s="5"/>
      <c r="TDS28" s="5"/>
      <c r="TEF28" s="5"/>
      <c r="TES28" s="5"/>
      <c r="TFF28" s="5"/>
      <c r="TFS28" s="5"/>
      <c r="TGF28" s="5"/>
      <c r="TGS28" s="5"/>
      <c r="THF28" s="5"/>
      <c r="THS28" s="5"/>
      <c r="TIF28" s="5"/>
      <c r="TIS28" s="5"/>
      <c r="TJF28" s="5"/>
      <c r="TJS28" s="5"/>
      <c r="TKF28" s="5"/>
      <c r="TKS28" s="5"/>
      <c r="TLF28" s="5"/>
      <c r="TLS28" s="5"/>
      <c r="TMF28" s="5"/>
      <c r="TMS28" s="5"/>
      <c r="TNF28" s="5"/>
      <c r="TNS28" s="5"/>
      <c r="TOF28" s="5"/>
      <c r="TOS28" s="5"/>
      <c r="TPF28" s="5"/>
      <c r="TPS28" s="5"/>
      <c r="TQF28" s="5"/>
      <c r="TQS28" s="5"/>
      <c r="TRF28" s="5"/>
      <c r="TRS28" s="5"/>
      <c r="TSF28" s="5"/>
      <c r="TSS28" s="5"/>
      <c r="TTF28" s="5"/>
      <c r="TTS28" s="5"/>
      <c r="TUF28" s="5"/>
      <c r="TUS28" s="5"/>
      <c r="TVF28" s="5"/>
      <c r="TVS28" s="5"/>
      <c r="TWF28" s="5"/>
      <c r="TWS28" s="5"/>
      <c r="TXF28" s="5"/>
      <c r="TXS28" s="5"/>
      <c r="TYF28" s="5"/>
      <c r="TYS28" s="5"/>
      <c r="TZF28" s="5"/>
      <c r="TZS28" s="5"/>
      <c r="UAF28" s="5"/>
      <c r="UAS28" s="5"/>
      <c r="UBF28" s="5"/>
      <c r="UBS28" s="5"/>
      <c r="UCF28" s="5"/>
      <c r="UCS28" s="5"/>
      <c r="UDF28" s="5"/>
      <c r="UDS28" s="5"/>
      <c r="UEF28" s="5"/>
      <c r="UES28" s="5"/>
      <c r="UFF28" s="5"/>
      <c r="UFS28" s="5"/>
      <c r="UGF28" s="5"/>
      <c r="UGS28" s="5"/>
      <c r="UHF28" s="5"/>
      <c r="UHS28" s="5"/>
      <c r="UIF28" s="5"/>
      <c r="UIS28" s="5"/>
      <c r="UJF28" s="5"/>
      <c r="UJS28" s="5"/>
      <c r="UKF28" s="5"/>
      <c r="UKS28" s="5"/>
      <c r="ULF28" s="5"/>
      <c r="ULS28" s="5"/>
      <c r="UMF28" s="5"/>
      <c r="UMS28" s="5"/>
      <c r="UNF28" s="5"/>
      <c r="UNS28" s="5"/>
      <c r="UOF28" s="5"/>
      <c r="UOS28" s="5"/>
      <c r="UPF28" s="5"/>
      <c r="UPS28" s="5"/>
      <c r="UQF28" s="5"/>
      <c r="UQS28" s="5"/>
      <c r="URF28" s="5"/>
      <c r="URS28" s="5"/>
      <c r="USF28" s="5"/>
      <c r="USS28" s="5"/>
      <c r="UTF28" s="5"/>
      <c r="UTS28" s="5"/>
      <c r="UUF28" s="5"/>
      <c r="UUS28" s="5"/>
      <c r="UVF28" s="5"/>
      <c r="UVS28" s="5"/>
      <c r="UWF28" s="5"/>
      <c r="UWS28" s="5"/>
      <c r="UXF28" s="5"/>
      <c r="UXS28" s="5"/>
      <c r="UYF28" s="5"/>
      <c r="UYS28" s="5"/>
      <c r="UZF28" s="5"/>
      <c r="UZS28" s="5"/>
      <c r="VAF28" s="5"/>
      <c r="VAS28" s="5"/>
      <c r="VBF28" s="5"/>
      <c r="VBS28" s="5"/>
      <c r="VCF28" s="5"/>
      <c r="VCS28" s="5"/>
      <c r="VDF28" s="5"/>
      <c r="VDS28" s="5"/>
      <c r="VEF28" s="5"/>
      <c r="VES28" s="5"/>
      <c r="VFF28" s="5"/>
      <c r="VFS28" s="5"/>
      <c r="VGF28" s="5"/>
      <c r="VGS28" s="5"/>
      <c r="VHF28" s="5"/>
      <c r="VHS28" s="5"/>
      <c r="VIF28" s="5"/>
      <c r="VIS28" s="5"/>
      <c r="VJF28" s="5"/>
      <c r="VJS28" s="5"/>
      <c r="VKF28" s="5"/>
      <c r="VKS28" s="5"/>
      <c r="VLF28" s="5"/>
      <c r="VLS28" s="5"/>
      <c r="VMF28" s="5"/>
      <c r="VMS28" s="5"/>
      <c r="VNF28" s="5"/>
      <c r="VNS28" s="5"/>
      <c r="VOF28" s="5"/>
      <c r="VOS28" s="5"/>
      <c r="VPF28" s="5"/>
      <c r="VPS28" s="5"/>
      <c r="VQF28" s="5"/>
      <c r="VQS28" s="5"/>
      <c r="VRF28" s="5"/>
      <c r="VRS28" s="5"/>
      <c r="VSF28" s="5"/>
      <c r="VSS28" s="5"/>
      <c r="VTF28" s="5"/>
      <c r="VTS28" s="5"/>
      <c r="VUF28" s="5"/>
      <c r="VUS28" s="5"/>
      <c r="VVF28" s="5"/>
      <c r="VVS28" s="5"/>
      <c r="VWF28" s="5"/>
      <c r="VWS28" s="5"/>
      <c r="VXF28" s="5"/>
      <c r="VXS28" s="5"/>
      <c r="VYF28" s="5"/>
      <c r="VYS28" s="5"/>
      <c r="VZF28" s="5"/>
      <c r="VZS28" s="5"/>
      <c r="WAF28" s="5"/>
      <c r="WAS28" s="5"/>
      <c r="WBF28" s="5"/>
      <c r="WBS28" s="5"/>
      <c r="WCF28" s="5"/>
      <c r="WCS28" s="5"/>
      <c r="WDF28" s="5"/>
      <c r="WDS28" s="5"/>
      <c r="WEF28" s="5"/>
      <c r="WES28" s="5"/>
      <c r="WFF28" s="5"/>
      <c r="WFS28" s="5"/>
      <c r="WGF28" s="5"/>
      <c r="WGS28" s="5"/>
      <c r="WHF28" s="5"/>
      <c r="WHS28" s="5"/>
      <c r="WIF28" s="5"/>
      <c r="WIS28" s="5"/>
      <c r="WJF28" s="5"/>
      <c r="WJS28" s="5"/>
      <c r="WKF28" s="5"/>
      <c r="WKS28" s="5"/>
      <c r="WLF28" s="5"/>
      <c r="WLS28" s="5"/>
      <c r="WMF28" s="5"/>
      <c r="WMS28" s="5"/>
      <c r="WNF28" s="5"/>
      <c r="WNS28" s="5"/>
      <c r="WOF28" s="5"/>
      <c r="WOS28" s="5"/>
      <c r="WPF28" s="5"/>
      <c r="WPS28" s="5"/>
      <c r="WQF28" s="5"/>
      <c r="WQS28" s="5"/>
      <c r="WRF28" s="5"/>
      <c r="WRS28" s="5"/>
      <c r="WSF28" s="5"/>
      <c r="WSS28" s="5"/>
      <c r="WTF28" s="5"/>
      <c r="WTS28" s="5"/>
      <c r="WUF28" s="5"/>
      <c r="WUS28" s="5"/>
      <c r="WVF28" s="5"/>
      <c r="WVS28" s="5"/>
      <c r="WWF28" s="5"/>
      <c r="WWS28" s="5"/>
      <c r="WXF28" s="5"/>
      <c r="WXS28" s="5"/>
      <c r="WYF28" s="5"/>
      <c r="WYS28" s="5"/>
      <c r="WZF28" s="5"/>
      <c r="WZS28" s="5"/>
      <c r="XAF28" s="5"/>
      <c r="XAS28" s="5"/>
      <c r="XBF28" s="5"/>
      <c r="XBS28" s="5"/>
      <c r="XCF28" s="5"/>
      <c r="XCS28" s="5"/>
      <c r="XDF28" s="5"/>
      <c r="XDS28" s="5"/>
      <c r="XEF28" s="5"/>
    </row>
    <row r="29" spans="1:1020 1033:2047 2060:3061 3074:4088 4101:5115 5128:6142 6155:7156 7169:8183 8196:9210 9223:10237 10250:11264 11277:12278 12291:13305 13318:14332 14345:15359 15372:16360" s="4" customFormat="1" ht="12" x14ac:dyDescent="0.2">
      <c r="B29" s="13"/>
      <c r="C29" s="15"/>
      <c r="D29" s="15"/>
      <c r="E29" s="15"/>
      <c r="F29" s="15"/>
      <c r="G29" s="15"/>
      <c r="H29" s="15"/>
      <c r="I29" s="15"/>
      <c r="J29" s="15"/>
      <c r="K29" s="15"/>
      <c r="L29" s="25"/>
      <c r="M29" s="25"/>
      <c r="S29" s="5"/>
      <c r="AF29" s="5"/>
      <c r="AS29" s="5"/>
      <c r="BF29" s="5"/>
      <c r="BS29" s="5"/>
      <c r="CF29" s="5"/>
      <c r="CS29" s="5"/>
      <c r="DF29" s="5"/>
      <c r="DS29" s="5"/>
      <c r="EF29" s="5"/>
      <c r="ES29" s="5"/>
      <c r="FF29" s="5"/>
      <c r="FS29" s="5"/>
      <c r="GF29" s="5"/>
      <c r="GS29" s="5"/>
      <c r="HF29" s="5"/>
      <c r="HS29" s="5"/>
      <c r="IF29" s="5"/>
      <c r="IS29" s="5"/>
      <c r="JF29" s="5"/>
      <c r="JS29" s="5"/>
      <c r="KF29" s="5"/>
      <c r="KS29" s="5"/>
      <c r="LF29" s="5"/>
      <c r="LS29" s="5"/>
      <c r="MF29" s="5"/>
      <c r="MS29" s="5"/>
      <c r="NF29" s="5"/>
      <c r="NS29" s="5"/>
      <c r="OF29" s="5"/>
      <c r="OS29" s="5"/>
      <c r="PF29" s="5"/>
      <c r="PS29" s="5"/>
      <c r="QF29" s="5"/>
      <c r="QS29" s="5"/>
      <c r="RF29" s="5"/>
      <c r="RS29" s="5"/>
      <c r="SF29" s="5"/>
      <c r="SS29" s="5"/>
      <c r="TF29" s="5"/>
      <c r="TS29" s="5"/>
      <c r="UF29" s="5"/>
      <c r="US29" s="5"/>
      <c r="VF29" s="5"/>
      <c r="VS29" s="5"/>
      <c r="WF29" s="5"/>
      <c r="WS29" s="5"/>
      <c r="XF29" s="5"/>
      <c r="XS29" s="5"/>
      <c r="YF29" s="5"/>
      <c r="YS29" s="5"/>
      <c r="ZF29" s="5"/>
      <c r="ZS29" s="5"/>
      <c r="AAF29" s="5"/>
      <c r="AAS29" s="5"/>
      <c r="ABF29" s="5"/>
      <c r="ABS29" s="5"/>
      <c r="ACF29" s="5"/>
      <c r="ACS29" s="5"/>
      <c r="ADF29" s="5"/>
      <c r="ADS29" s="5"/>
      <c r="AEF29" s="5"/>
      <c r="AES29" s="5"/>
      <c r="AFF29" s="5"/>
      <c r="AFS29" s="5"/>
      <c r="AGF29" s="5"/>
      <c r="AGS29" s="5"/>
      <c r="AHF29" s="5"/>
      <c r="AHS29" s="5"/>
      <c r="AIF29" s="5"/>
      <c r="AIS29" s="5"/>
      <c r="AJF29" s="5"/>
      <c r="AJS29" s="5"/>
      <c r="AKF29" s="5"/>
      <c r="AKS29" s="5"/>
      <c r="ALF29" s="5"/>
      <c r="ALS29" s="5"/>
      <c r="AMF29" s="5"/>
      <c r="AMS29" s="5"/>
      <c r="ANF29" s="5"/>
      <c r="ANS29" s="5"/>
      <c r="AOF29" s="5"/>
      <c r="AOS29" s="5"/>
      <c r="APF29" s="5"/>
      <c r="APS29" s="5"/>
      <c r="AQF29" s="5"/>
      <c r="AQS29" s="5"/>
      <c r="ARF29" s="5"/>
      <c r="ARS29" s="5"/>
      <c r="ASF29" s="5"/>
      <c r="ASS29" s="5"/>
      <c r="ATF29" s="5"/>
      <c r="ATS29" s="5"/>
      <c r="AUF29" s="5"/>
      <c r="AUS29" s="5"/>
      <c r="AVF29" s="5"/>
      <c r="AVS29" s="5"/>
      <c r="AWF29" s="5"/>
      <c r="AWS29" s="5"/>
      <c r="AXF29" s="5"/>
      <c r="AXS29" s="5"/>
      <c r="AYF29" s="5"/>
      <c r="AYS29" s="5"/>
      <c r="AZF29" s="5"/>
      <c r="AZS29" s="5"/>
      <c r="BAF29" s="5"/>
      <c r="BAS29" s="5"/>
      <c r="BBF29" s="5"/>
      <c r="BBS29" s="5"/>
      <c r="BCF29" s="5"/>
      <c r="BCS29" s="5"/>
      <c r="BDF29" s="5"/>
      <c r="BDS29" s="5"/>
      <c r="BEF29" s="5"/>
      <c r="BES29" s="5"/>
      <c r="BFF29" s="5"/>
      <c r="BFS29" s="5"/>
      <c r="BGF29" s="5"/>
      <c r="BGS29" s="5"/>
      <c r="BHF29" s="5"/>
      <c r="BHS29" s="5"/>
      <c r="BIF29" s="5"/>
      <c r="BIS29" s="5"/>
      <c r="BJF29" s="5"/>
      <c r="BJS29" s="5"/>
      <c r="BKF29" s="5"/>
      <c r="BKS29" s="5"/>
      <c r="BLF29" s="5"/>
      <c r="BLS29" s="5"/>
      <c r="BMF29" s="5"/>
      <c r="BMS29" s="5"/>
      <c r="BNF29" s="5"/>
      <c r="BNS29" s="5"/>
      <c r="BOF29" s="5"/>
      <c r="BOS29" s="5"/>
      <c r="BPF29" s="5"/>
      <c r="BPS29" s="5"/>
      <c r="BQF29" s="5"/>
      <c r="BQS29" s="5"/>
      <c r="BRF29" s="5"/>
      <c r="BRS29" s="5"/>
      <c r="BSF29" s="5"/>
      <c r="BSS29" s="5"/>
      <c r="BTF29" s="5"/>
      <c r="BTS29" s="5"/>
      <c r="BUF29" s="5"/>
      <c r="BUS29" s="5"/>
      <c r="BVF29" s="5"/>
      <c r="BVS29" s="5"/>
      <c r="BWF29" s="5"/>
      <c r="BWS29" s="5"/>
      <c r="BXF29" s="5"/>
      <c r="BXS29" s="5"/>
      <c r="BYF29" s="5"/>
      <c r="BYS29" s="5"/>
      <c r="BZF29" s="5"/>
      <c r="BZS29" s="5"/>
      <c r="CAF29" s="5"/>
      <c r="CAS29" s="5"/>
      <c r="CBF29" s="5"/>
      <c r="CBS29" s="5"/>
      <c r="CCF29" s="5"/>
      <c r="CCS29" s="5"/>
      <c r="CDF29" s="5"/>
      <c r="CDS29" s="5"/>
      <c r="CEF29" s="5"/>
      <c r="CES29" s="5"/>
      <c r="CFF29" s="5"/>
      <c r="CFS29" s="5"/>
      <c r="CGF29" s="5"/>
      <c r="CGS29" s="5"/>
      <c r="CHF29" s="5"/>
      <c r="CHS29" s="5"/>
      <c r="CIF29" s="5"/>
      <c r="CIS29" s="5"/>
      <c r="CJF29" s="5"/>
      <c r="CJS29" s="5"/>
      <c r="CKF29" s="5"/>
      <c r="CKS29" s="5"/>
      <c r="CLF29" s="5"/>
      <c r="CLS29" s="5"/>
      <c r="CMF29" s="5"/>
      <c r="CMS29" s="5"/>
      <c r="CNF29" s="5"/>
      <c r="CNS29" s="5"/>
      <c r="COF29" s="5"/>
      <c r="COS29" s="5"/>
      <c r="CPF29" s="5"/>
      <c r="CPS29" s="5"/>
      <c r="CQF29" s="5"/>
      <c r="CQS29" s="5"/>
      <c r="CRF29" s="5"/>
      <c r="CRS29" s="5"/>
      <c r="CSF29" s="5"/>
      <c r="CSS29" s="5"/>
      <c r="CTF29" s="5"/>
      <c r="CTS29" s="5"/>
      <c r="CUF29" s="5"/>
      <c r="CUS29" s="5"/>
      <c r="CVF29" s="5"/>
      <c r="CVS29" s="5"/>
      <c r="CWF29" s="5"/>
      <c r="CWS29" s="5"/>
      <c r="CXF29" s="5"/>
      <c r="CXS29" s="5"/>
      <c r="CYF29" s="5"/>
      <c r="CYS29" s="5"/>
      <c r="CZF29" s="5"/>
      <c r="CZS29" s="5"/>
      <c r="DAF29" s="5"/>
      <c r="DAS29" s="5"/>
      <c r="DBF29" s="5"/>
      <c r="DBS29" s="5"/>
      <c r="DCF29" s="5"/>
      <c r="DCS29" s="5"/>
      <c r="DDF29" s="5"/>
      <c r="DDS29" s="5"/>
      <c r="DEF29" s="5"/>
      <c r="DES29" s="5"/>
      <c r="DFF29" s="5"/>
      <c r="DFS29" s="5"/>
      <c r="DGF29" s="5"/>
      <c r="DGS29" s="5"/>
      <c r="DHF29" s="5"/>
      <c r="DHS29" s="5"/>
      <c r="DIF29" s="5"/>
      <c r="DIS29" s="5"/>
      <c r="DJF29" s="5"/>
      <c r="DJS29" s="5"/>
      <c r="DKF29" s="5"/>
      <c r="DKS29" s="5"/>
      <c r="DLF29" s="5"/>
      <c r="DLS29" s="5"/>
      <c r="DMF29" s="5"/>
      <c r="DMS29" s="5"/>
      <c r="DNF29" s="5"/>
      <c r="DNS29" s="5"/>
      <c r="DOF29" s="5"/>
      <c r="DOS29" s="5"/>
      <c r="DPF29" s="5"/>
      <c r="DPS29" s="5"/>
      <c r="DQF29" s="5"/>
      <c r="DQS29" s="5"/>
      <c r="DRF29" s="5"/>
      <c r="DRS29" s="5"/>
      <c r="DSF29" s="5"/>
      <c r="DSS29" s="5"/>
      <c r="DTF29" s="5"/>
      <c r="DTS29" s="5"/>
      <c r="DUF29" s="5"/>
      <c r="DUS29" s="5"/>
      <c r="DVF29" s="5"/>
      <c r="DVS29" s="5"/>
      <c r="DWF29" s="5"/>
      <c r="DWS29" s="5"/>
      <c r="DXF29" s="5"/>
      <c r="DXS29" s="5"/>
      <c r="DYF29" s="5"/>
      <c r="DYS29" s="5"/>
      <c r="DZF29" s="5"/>
      <c r="DZS29" s="5"/>
      <c r="EAF29" s="5"/>
      <c r="EAS29" s="5"/>
      <c r="EBF29" s="5"/>
      <c r="EBS29" s="5"/>
      <c r="ECF29" s="5"/>
      <c r="ECS29" s="5"/>
      <c r="EDF29" s="5"/>
      <c r="EDS29" s="5"/>
      <c r="EEF29" s="5"/>
      <c r="EES29" s="5"/>
      <c r="EFF29" s="5"/>
      <c r="EFS29" s="5"/>
      <c r="EGF29" s="5"/>
      <c r="EGS29" s="5"/>
      <c r="EHF29" s="5"/>
      <c r="EHS29" s="5"/>
      <c r="EIF29" s="5"/>
      <c r="EIS29" s="5"/>
      <c r="EJF29" s="5"/>
      <c r="EJS29" s="5"/>
      <c r="EKF29" s="5"/>
      <c r="EKS29" s="5"/>
      <c r="ELF29" s="5"/>
      <c r="ELS29" s="5"/>
      <c r="EMF29" s="5"/>
      <c r="EMS29" s="5"/>
      <c r="ENF29" s="5"/>
      <c r="ENS29" s="5"/>
      <c r="EOF29" s="5"/>
      <c r="EOS29" s="5"/>
      <c r="EPF29" s="5"/>
      <c r="EPS29" s="5"/>
      <c r="EQF29" s="5"/>
      <c r="EQS29" s="5"/>
      <c r="ERF29" s="5"/>
      <c r="ERS29" s="5"/>
      <c r="ESF29" s="5"/>
      <c r="ESS29" s="5"/>
      <c r="ETF29" s="5"/>
      <c r="ETS29" s="5"/>
      <c r="EUF29" s="5"/>
      <c r="EUS29" s="5"/>
      <c r="EVF29" s="5"/>
      <c r="EVS29" s="5"/>
      <c r="EWF29" s="5"/>
      <c r="EWS29" s="5"/>
      <c r="EXF29" s="5"/>
      <c r="EXS29" s="5"/>
      <c r="EYF29" s="5"/>
      <c r="EYS29" s="5"/>
      <c r="EZF29" s="5"/>
      <c r="EZS29" s="5"/>
      <c r="FAF29" s="5"/>
      <c r="FAS29" s="5"/>
      <c r="FBF29" s="5"/>
      <c r="FBS29" s="5"/>
      <c r="FCF29" s="5"/>
      <c r="FCS29" s="5"/>
      <c r="FDF29" s="5"/>
      <c r="FDS29" s="5"/>
      <c r="FEF29" s="5"/>
      <c r="FES29" s="5"/>
      <c r="FFF29" s="5"/>
      <c r="FFS29" s="5"/>
      <c r="FGF29" s="5"/>
      <c r="FGS29" s="5"/>
      <c r="FHF29" s="5"/>
      <c r="FHS29" s="5"/>
      <c r="FIF29" s="5"/>
      <c r="FIS29" s="5"/>
      <c r="FJF29" s="5"/>
      <c r="FJS29" s="5"/>
      <c r="FKF29" s="5"/>
      <c r="FKS29" s="5"/>
      <c r="FLF29" s="5"/>
      <c r="FLS29" s="5"/>
      <c r="FMF29" s="5"/>
      <c r="FMS29" s="5"/>
      <c r="FNF29" s="5"/>
      <c r="FNS29" s="5"/>
      <c r="FOF29" s="5"/>
      <c r="FOS29" s="5"/>
      <c r="FPF29" s="5"/>
      <c r="FPS29" s="5"/>
      <c r="FQF29" s="5"/>
      <c r="FQS29" s="5"/>
      <c r="FRF29" s="5"/>
      <c r="FRS29" s="5"/>
      <c r="FSF29" s="5"/>
      <c r="FSS29" s="5"/>
      <c r="FTF29" s="5"/>
      <c r="FTS29" s="5"/>
      <c r="FUF29" s="5"/>
      <c r="FUS29" s="5"/>
      <c r="FVF29" s="5"/>
      <c r="FVS29" s="5"/>
      <c r="FWF29" s="5"/>
      <c r="FWS29" s="5"/>
      <c r="FXF29" s="5"/>
      <c r="FXS29" s="5"/>
      <c r="FYF29" s="5"/>
      <c r="FYS29" s="5"/>
      <c r="FZF29" s="5"/>
      <c r="FZS29" s="5"/>
      <c r="GAF29" s="5"/>
      <c r="GAS29" s="5"/>
      <c r="GBF29" s="5"/>
      <c r="GBS29" s="5"/>
      <c r="GCF29" s="5"/>
      <c r="GCS29" s="5"/>
      <c r="GDF29" s="5"/>
      <c r="GDS29" s="5"/>
      <c r="GEF29" s="5"/>
      <c r="GES29" s="5"/>
      <c r="GFF29" s="5"/>
      <c r="GFS29" s="5"/>
      <c r="GGF29" s="5"/>
      <c r="GGS29" s="5"/>
      <c r="GHF29" s="5"/>
      <c r="GHS29" s="5"/>
      <c r="GIF29" s="5"/>
      <c r="GIS29" s="5"/>
      <c r="GJF29" s="5"/>
      <c r="GJS29" s="5"/>
      <c r="GKF29" s="5"/>
      <c r="GKS29" s="5"/>
      <c r="GLF29" s="5"/>
      <c r="GLS29" s="5"/>
      <c r="GMF29" s="5"/>
      <c r="GMS29" s="5"/>
      <c r="GNF29" s="5"/>
      <c r="GNS29" s="5"/>
      <c r="GOF29" s="5"/>
      <c r="GOS29" s="5"/>
      <c r="GPF29" s="5"/>
      <c r="GPS29" s="5"/>
      <c r="GQF29" s="5"/>
      <c r="GQS29" s="5"/>
      <c r="GRF29" s="5"/>
      <c r="GRS29" s="5"/>
      <c r="GSF29" s="5"/>
      <c r="GSS29" s="5"/>
      <c r="GTF29" s="5"/>
      <c r="GTS29" s="5"/>
      <c r="GUF29" s="5"/>
      <c r="GUS29" s="5"/>
      <c r="GVF29" s="5"/>
      <c r="GVS29" s="5"/>
      <c r="GWF29" s="5"/>
      <c r="GWS29" s="5"/>
      <c r="GXF29" s="5"/>
      <c r="GXS29" s="5"/>
      <c r="GYF29" s="5"/>
      <c r="GYS29" s="5"/>
      <c r="GZF29" s="5"/>
      <c r="GZS29" s="5"/>
      <c r="HAF29" s="5"/>
      <c r="HAS29" s="5"/>
      <c r="HBF29" s="5"/>
      <c r="HBS29" s="5"/>
      <c r="HCF29" s="5"/>
      <c r="HCS29" s="5"/>
      <c r="HDF29" s="5"/>
      <c r="HDS29" s="5"/>
      <c r="HEF29" s="5"/>
      <c r="HES29" s="5"/>
      <c r="HFF29" s="5"/>
      <c r="HFS29" s="5"/>
      <c r="HGF29" s="5"/>
      <c r="HGS29" s="5"/>
      <c r="HHF29" s="5"/>
      <c r="HHS29" s="5"/>
      <c r="HIF29" s="5"/>
      <c r="HIS29" s="5"/>
      <c r="HJF29" s="5"/>
      <c r="HJS29" s="5"/>
      <c r="HKF29" s="5"/>
      <c r="HKS29" s="5"/>
      <c r="HLF29" s="5"/>
      <c r="HLS29" s="5"/>
      <c r="HMF29" s="5"/>
      <c r="HMS29" s="5"/>
      <c r="HNF29" s="5"/>
      <c r="HNS29" s="5"/>
      <c r="HOF29" s="5"/>
      <c r="HOS29" s="5"/>
      <c r="HPF29" s="5"/>
      <c r="HPS29" s="5"/>
      <c r="HQF29" s="5"/>
      <c r="HQS29" s="5"/>
      <c r="HRF29" s="5"/>
      <c r="HRS29" s="5"/>
      <c r="HSF29" s="5"/>
      <c r="HSS29" s="5"/>
      <c r="HTF29" s="5"/>
      <c r="HTS29" s="5"/>
      <c r="HUF29" s="5"/>
      <c r="HUS29" s="5"/>
      <c r="HVF29" s="5"/>
      <c r="HVS29" s="5"/>
      <c r="HWF29" s="5"/>
      <c r="HWS29" s="5"/>
      <c r="HXF29" s="5"/>
      <c r="HXS29" s="5"/>
      <c r="HYF29" s="5"/>
      <c r="HYS29" s="5"/>
      <c r="HZF29" s="5"/>
      <c r="HZS29" s="5"/>
      <c r="IAF29" s="5"/>
      <c r="IAS29" s="5"/>
      <c r="IBF29" s="5"/>
      <c r="IBS29" s="5"/>
      <c r="ICF29" s="5"/>
      <c r="ICS29" s="5"/>
      <c r="IDF29" s="5"/>
      <c r="IDS29" s="5"/>
      <c r="IEF29" s="5"/>
      <c r="IES29" s="5"/>
      <c r="IFF29" s="5"/>
      <c r="IFS29" s="5"/>
      <c r="IGF29" s="5"/>
      <c r="IGS29" s="5"/>
      <c r="IHF29" s="5"/>
      <c r="IHS29" s="5"/>
      <c r="IIF29" s="5"/>
      <c r="IIS29" s="5"/>
      <c r="IJF29" s="5"/>
      <c r="IJS29" s="5"/>
      <c r="IKF29" s="5"/>
      <c r="IKS29" s="5"/>
      <c r="ILF29" s="5"/>
      <c r="ILS29" s="5"/>
      <c r="IMF29" s="5"/>
      <c r="IMS29" s="5"/>
      <c r="INF29" s="5"/>
      <c r="INS29" s="5"/>
      <c r="IOF29" s="5"/>
      <c r="IOS29" s="5"/>
      <c r="IPF29" s="5"/>
      <c r="IPS29" s="5"/>
      <c r="IQF29" s="5"/>
      <c r="IQS29" s="5"/>
      <c r="IRF29" s="5"/>
      <c r="IRS29" s="5"/>
      <c r="ISF29" s="5"/>
      <c r="ISS29" s="5"/>
      <c r="ITF29" s="5"/>
      <c r="ITS29" s="5"/>
      <c r="IUF29" s="5"/>
      <c r="IUS29" s="5"/>
      <c r="IVF29" s="5"/>
      <c r="IVS29" s="5"/>
      <c r="IWF29" s="5"/>
      <c r="IWS29" s="5"/>
      <c r="IXF29" s="5"/>
      <c r="IXS29" s="5"/>
      <c r="IYF29" s="5"/>
      <c r="IYS29" s="5"/>
      <c r="IZF29" s="5"/>
      <c r="IZS29" s="5"/>
      <c r="JAF29" s="5"/>
      <c r="JAS29" s="5"/>
      <c r="JBF29" s="5"/>
      <c r="JBS29" s="5"/>
      <c r="JCF29" s="5"/>
      <c r="JCS29" s="5"/>
      <c r="JDF29" s="5"/>
      <c r="JDS29" s="5"/>
      <c r="JEF29" s="5"/>
      <c r="JES29" s="5"/>
      <c r="JFF29" s="5"/>
      <c r="JFS29" s="5"/>
      <c r="JGF29" s="5"/>
      <c r="JGS29" s="5"/>
      <c r="JHF29" s="5"/>
      <c r="JHS29" s="5"/>
      <c r="JIF29" s="5"/>
      <c r="JIS29" s="5"/>
      <c r="JJF29" s="5"/>
      <c r="JJS29" s="5"/>
      <c r="JKF29" s="5"/>
      <c r="JKS29" s="5"/>
      <c r="JLF29" s="5"/>
      <c r="JLS29" s="5"/>
      <c r="JMF29" s="5"/>
      <c r="JMS29" s="5"/>
      <c r="JNF29" s="5"/>
      <c r="JNS29" s="5"/>
      <c r="JOF29" s="5"/>
      <c r="JOS29" s="5"/>
      <c r="JPF29" s="5"/>
      <c r="JPS29" s="5"/>
      <c r="JQF29" s="5"/>
      <c r="JQS29" s="5"/>
      <c r="JRF29" s="5"/>
      <c r="JRS29" s="5"/>
      <c r="JSF29" s="5"/>
      <c r="JSS29" s="5"/>
      <c r="JTF29" s="5"/>
      <c r="JTS29" s="5"/>
      <c r="JUF29" s="5"/>
      <c r="JUS29" s="5"/>
      <c r="JVF29" s="5"/>
      <c r="JVS29" s="5"/>
      <c r="JWF29" s="5"/>
      <c r="JWS29" s="5"/>
      <c r="JXF29" s="5"/>
      <c r="JXS29" s="5"/>
      <c r="JYF29" s="5"/>
      <c r="JYS29" s="5"/>
      <c r="JZF29" s="5"/>
      <c r="JZS29" s="5"/>
      <c r="KAF29" s="5"/>
      <c r="KAS29" s="5"/>
      <c r="KBF29" s="5"/>
      <c r="KBS29" s="5"/>
      <c r="KCF29" s="5"/>
      <c r="KCS29" s="5"/>
      <c r="KDF29" s="5"/>
      <c r="KDS29" s="5"/>
      <c r="KEF29" s="5"/>
      <c r="KES29" s="5"/>
      <c r="KFF29" s="5"/>
      <c r="KFS29" s="5"/>
      <c r="KGF29" s="5"/>
      <c r="KGS29" s="5"/>
      <c r="KHF29" s="5"/>
      <c r="KHS29" s="5"/>
      <c r="KIF29" s="5"/>
      <c r="KIS29" s="5"/>
      <c r="KJF29" s="5"/>
      <c r="KJS29" s="5"/>
      <c r="KKF29" s="5"/>
      <c r="KKS29" s="5"/>
      <c r="KLF29" s="5"/>
      <c r="KLS29" s="5"/>
      <c r="KMF29" s="5"/>
      <c r="KMS29" s="5"/>
      <c r="KNF29" s="5"/>
      <c r="KNS29" s="5"/>
      <c r="KOF29" s="5"/>
      <c r="KOS29" s="5"/>
      <c r="KPF29" s="5"/>
      <c r="KPS29" s="5"/>
      <c r="KQF29" s="5"/>
      <c r="KQS29" s="5"/>
      <c r="KRF29" s="5"/>
      <c r="KRS29" s="5"/>
      <c r="KSF29" s="5"/>
      <c r="KSS29" s="5"/>
      <c r="KTF29" s="5"/>
      <c r="KTS29" s="5"/>
      <c r="KUF29" s="5"/>
      <c r="KUS29" s="5"/>
      <c r="KVF29" s="5"/>
      <c r="KVS29" s="5"/>
      <c r="KWF29" s="5"/>
      <c r="KWS29" s="5"/>
      <c r="KXF29" s="5"/>
      <c r="KXS29" s="5"/>
      <c r="KYF29" s="5"/>
      <c r="KYS29" s="5"/>
      <c r="KZF29" s="5"/>
      <c r="KZS29" s="5"/>
      <c r="LAF29" s="5"/>
      <c r="LAS29" s="5"/>
      <c r="LBF29" s="5"/>
      <c r="LBS29" s="5"/>
      <c r="LCF29" s="5"/>
      <c r="LCS29" s="5"/>
      <c r="LDF29" s="5"/>
      <c r="LDS29" s="5"/>
      <c r="LEF29" s="5"/>
      <c r="LES29" s="5"/>
      <c r="LFF29" s="5"/>
      <c r="LFS29" s="5"/>
      <c r="LGF29" s="5"/>
      <c r="LGS29" s="5"/>
      <c r="LHF29" s="5"/>
      <c r="LHS29" s="5"/>
      <c r="LIF29" s="5"/>
      <c r="LIS29" s="5"/>
      <c r="LJF29" s="5"/>
      <c r="LJS29" s="5"/>
      <c r="LKF29" s="5"/>
      <c r="LKS29" s="5"/>
      <c r="LLF29" s="5"/>
      <c r="LLS29" s="5"/>
      <c r="LMF29" s="5"/>
      <c r="LMS29" s="5"/>
      <c r="LNF29" s="5"/>
      <c r="LNS29" s="5"/>
      <c r="LOF29" s="5"/>
      <c r="LOS29" s="5"/>
      <c r="LPF29" s="5"/>
      <c r="LPS29" s="5"/>
      <c r="LQF29" s="5"/>
      <c r="LQS29" s="5"/>
      <c r="LRF29" s="5"/>
      <c r="LRS29" s="5"/>
      <c r="LSF29" s="5"/>
      <c r="LSS29" s="5"/>
      <c r="LTF29" s="5"/>
      <c r="LTS29" s="5"/>
      <c r="LUF29" s="5"/>
      <c r="LUS29" s="5"/>
      <c r="LVF29" s="5"/>
      <c r="LVS29" s="5"/>
      <c r="LWF29" s="5"/>
      <c r="LWS29" s="5"/>
      <c r="LXF29" s="5"/>
      <c r="LXS29" s="5"/>
      <c r="LYF29" s="5"/>
      <c r="LYS29" s="5"/>
      <c r="LZF29" s="5"/>
      <c r="LZS29" s="5"/>
      <c r="MAF29" s="5"/>
      <c r="MAS29" s="5"/>
      <c r="MBF29" s="5"/>
      <c r="MBS29" s="5"/>
      <c r="MCF29" s="5"/>
      <c r="MCS29" s="5"/>
      <c r="MDF29" s="5"/>
      <c r="MDS29" s="5"/>
      <c r="MEF29" s="5"/>
      <c r="MES29" s="5"/>
      <c r="MFF29" s="5"/>
      <c r="MFS29" s="5"/>
      <c r="MGF29" s="5"/>
      <c r="MGS29" s="5"/>
      <c r="MHF29" s="5"/>
      <c r="MHS29" s="5"/>
      <c r="MIF29" s="5"/>
      <c r="MIS29" s="5"/>
      <c r="MJF29" s="5"/>
      <c r="MJS29" s="5"/>
      <c r="MKF29" s="5"/>
      <c r="MKS29" s="5"/>
      <c r="MLF29" s="5"/>
      <c r="MLS29" s="5"/>
      <c r="MMF29" s="5"/>
      <c r="MMS29" s="5"/>
      <c r="MNF29" s="5"/>
      <c r="MNS29" s="5"/>
      <c r="MOF29" s="5"/>
      <c r="MOS29" s="5"/>
      <c r="MPF29" s="5"/>
      <c r="MPS29" s="5"/>
      <c r="MQF29" s="5"/>
      <c r="MQS29" s="5"/>
      <c r="MRF29" s="5"/>
      <c r="MRS29" s="5"/>
      <c r="MSF29" s="5"/>
      <c r="MSS29" s="5"/>
      <c r="MTF29" s="5"/>
      <c r="MTS29" s="5"/>
      <c r="MUF29" s="5"/>
      <c r="MUS29" s="5"/>
      <c r="MVF29" s="5"/>
      <c r="MVS29" s="5"/>
      <c r="MWF29" s="5"/>
      <c r="MWS29" s="5"/>
      <c r="MXF29" s="5"/>
      <c r="MXS29" s="5"/>
      <c r="MYF29" s="5"/>
      <c r="MYS29" s="5"/>
      <c r="MZF29" s="5"/>
      <c r="MZS29" s="5"/>
      <c r="NAF29" s="5"/>
      <c r="NAS29" s="5"/>
      <c r="NBF29" s="5"/>
      <c r="NBS29" s="5"/>
      <c r="NCF29" s="5"/>
      <c r="NCS29" s="5"/>
      <c r="NDF29" s="5"/>
      <c r="NDS29" s="5"/>
      <c r="NEF29" s="5"/>
      <c r="NES29" s="5"/>
      <c r="NFF29" s="5"/>
      <c r="NFS29" s="5"/>
      <c r="NGF29" s="5"/>
      <c r="NGS29" s="5"/>
      <c r="NHF29" s="5"/>
      <c r="NHS29" s="5"/>
      <c r="NIF29" s="5"/>
      <c r="NIS29" s="5"/>
      <c r="NJF29" s="5"/>
      <c r="NJS29" s="5"/>
      <c r="NKF29" s="5"/>
      <c r="NKS29" s="5"/>
      <c r="NLF29" s="5"/>
      <c r="NLS29" s="5"/>
      <c r="NMF29" s="5"/>
      <c r="NMS29" s="5"/>
      <c r="NNF29" s="5"/>
      <c r="NNS29" s="5"/>
      <c r="NOF29" s="5"/>
      <c r="NOS29" s="5"/>
      <c r="NPF29" s="5"/>
      <c r="NPS29" s="5"/>
      <c r="NQF29" s="5"/>
      <c r="NQS29" s="5"/>
      <c r="NRF29" s="5"/>
      <c r="NRS29" s="5"/>
      <c r="NSF29" s="5"/>
      <c r="NSS29" s="5"/>
      <c r="NTF29" s="5"/>
      <c r="NTS29" s="5"/>
      <c r="NUF29" s="5"/>
      <c r="NUS29" s="5"/>
      <c r="NVF29" s="5"/>
      <c r="NVS29" s="5"/>
      <c r="NWF29" s="5"/>
      <c r="NWS29" s="5"/>
      <c r="NXF29" s="5"/>
      <c r="NXS29" s="5"/>
      <c r="NYF29" s="5"/>
      <c r="NYS29" s="5"/>
      <c r="NZF29" s="5"/>
      <c r="NZS29" s="5"/>
      <c r="OAF29" s="5"/>
      <c r="OAS29" s="5"/>
      <c r="OBF29" s="5"/>
      <c r="OBS29" s="5"/>
      <c r="OCF29" s="5"/>
      <c r="OCS29" s="5"/>
      <c r="ODF29" s="5"/>
      <c r="ODS29" s="5"/>
      <c r="OEF29" s="5"/>
      <c r="OES29" s="5"/>
      <c r="OFF29" s="5"/>
      <c r="OFS29" s="5"/>
      <c r="OGF29" s="5"/>
      <c r="OGS29" s="5"/>
      <c r="OHF29" s="5"/>
      <c r="OHS29" s="5"/>
      <c r="OIF29" s="5"/>
      <c r="OIS29" s="5"/>
      <c r="OJF29" s="5"/>
      <c r="OJS29" s="5"/>
      <c r="OKF29" s="5"/>
      <c r="OKS29" s="5"/>
      <c r="OLF29" s="5"/>
      <c r="OLS29" s="5"/>
      <c r="OMF29" s="5"/>
      <c r="OMS29" s="5"/>
      <c r="ONF29" s="5"/>
      <c r="ONS29" s="5"/>
      <c r="OOF29" s="5"/>
      <c r="OOS29" s="5"/>
      <c r="OPF29" s="5"/>
      <c r="OPS29" s="5"/>
      <c r="OQF29" s="5"/>
      <c r="OQS29" s="5"/>
      <c r="ORF29" s="5"/>
      <c r="ORS29" s="5"/>
      <c r="OSF29" s="5"/>
      <c r="OSS29" s="5"/>
      <c r="OTF29" s="5"/>
      <c r="OTS29" s="5"/>
      <c r="OUF29" s="5"/>
      <c r="OUS29" s="5"/>
      <c r="OVF29" s="5"/>
      <c r="OVS29" s="5"/>
      <c r="OWF29" s="5"/>
      <c r="OWS29" s="5"/>
      <c r="OXF29" s="5"/>
      <c r="OXS29" s="5"/>
      <c r="OYF29" s="5"/>
      <c r="OYS29" s="5"/>
      <c r="OZF29" s="5"/>
      <c r="OZS29" s="5"/>
      <c r="PAF29" s="5"/>
      <c r="PAS29" s="5"/>
      <c r="PBF29" s="5"/>
      <c r="PBS29" s="5"/>
      <c r="PCF29" s="5"/>
      <c r="PCS29" s="5"/>
      <c r="PDF29" s="5"/>
      <c r="PDS29" s="5"/>
      <c r="PEF29" s="5"/>
      <c r="PES29" s="5"/>
      <c r="PFF29" s="5"/>
      <c r="PFS29" s="5"/>
      <c r="PGF29" s="5"/>
      <c r="PGS29" s="5"/>
      <c r="PHF29" s="5"/>
      <c r="PHS29" s="5"/>
      <c r="PIF29" s="5"/>
      <c r="PIS29" s="5"/>
      <c r="PJF29" s="5"/>
      <c r="PJS29" s="5"/>
      <c r="PKF29" s="5"/>
      <c r="PKS29" s="5"/>
      <c r="PLF29" s="5"/>
      <c r="PLS29" s="5"/>
      <c r="PMF29" s="5"/>
      <c r="PMS29" s="5"/>
      <c r="PNF29" s="5"/>
      <c r="PNS29" s="5"/>
      <c r="POF29" s="5"/>
      <c r="POS29" s="5"/>
      <c r="PPF29" s="5"/>
      <c r="PPS29" s="5"/>
      <c r="PQF29" s="5"/>
      <c r="PQS29" s="5"/>
      <c r="PRF29" s="5"/>
      <c r="PRS29" s="5"/>
      <c r="PSF29" s="5"/>
      <c r="PSS29" s="5"/>
      <c r="PTF29" s="5"/>
      <c r="PTS29" s="5"/>
      <c r="PUF29" s="5"/>
      <c r="PUS29" s="5"/>
      <c r="PVF29" s="5"/>
      <c r="PVS29" s="5"/>
      <c r="PWF29" s="5"/>
      <c r="PWS29" s="5"/>
      <c r="PXF29" s="5"/>
      <c r="PXS29" s="5"/>
      <c r="PYF29" s="5"/>
      <c r="PYS29" s="5"/>
      <c r="PZF29" s="5"/>
      <c r="PZS29" s="5"/>
      <c r="QAF29" s="5"/>
      <c r="QAS29" s="5"/>
      <c r="QBF29" s="5"/>
      <c r="QBS29" s="5"/>
      <c r="QCF29" s="5"/>
      <c r="QCS29" s="5"/>
      <c r="QDF29" s="5"/>
      <c r="QDS29" s="5"/>
      <c r="QEF29" s="5"/>
      <c r="QES29" s="5"/>
      <c r="QFF29" s="5"/>
      <c r="QFS29" s="5"/>
      <c r="QGF29" s="5"/>
      <c r="QGS29" s="5"/>
      <c r="QHF29" s="5"/>
      <c r="QHS29" s="5"/>
      <c r="QIF29" s="5"/>
      <c r="QIS29" s="5"/>
      <c r="QJF29" s="5"/>
      <c r="QJS29" s="5"/>
      <c r="QKF29" s="5"/>
      <c r="QKS29" s="5"/>
      <c r="QLF29" s="5"/>
      <c r="QLS29" s="5"/>
      <c r="QMF29" s="5"/>
      <c r="QMS29" s="5"/>
      <c r="QNF29" s="5"/>
      <c r="QNS29" s="5"/>
      <c r="QOF29" s="5"/>
      <c r="QOS29" s="5"/>
      <c r="QPF29" s="5"/>
      <c r="QPS29" s="5"/>
      <c r="QQF29" s="5"/>
      <c r="QQS29" s="5"/>
      <c r="QRF29" s="5"/>
      <c r="QRS29" s="5"/>
      <c r="QSF29" s="5"/>
      <c r="QSS29" s="5"/>
      <c r="QTF29" s="5"/>
      <c r="QTS29" s="5"/>
      <c r="QUF29" s="5"/>
      <c r="QUS29" s="5"/>
      <c r="QVF29" s="5"/>
      <c r="QVS29" s="5"/>
      <c r="QWF29" s="5"/>
      <c r="QWS29" s="5"/>
      <c r="QXF29" s="5"/>
      <c r="QXS29" s="5"/>
      <c r="QYF29" s="5"/>
      <c r="QYS29" s="5"/>
      <c r="QZF29" s="5"/>
      <c r="QZS29" s="5"/>
      <c r="RAF29" s="5"/>
      <c r="RAS29" s="5"/>
      <c r="RBF29" s="5"/>
      <c r="RBS29" s="5"/>
      <c r="RCF29" s="5"/>
      <c r="RCS29" s="5"/>
      <c r="RDF29" s="5"/>
      <c r="RDS29" s="5"/>
      <c r="REF29" s="5"/>
      <c r="RES29" s="5"/>
      <c r="RFF29" s="5"/>
      <c r="RFS29" s="5"/>
      <c r="RGF29" s="5"/>
      <c r="RGS29" s="5"/>
      <c r="RHF29" s="5"/>
      <c r="RHS29" s="5"/>
      <c r="RIF29" s="5"/>
      <c r="RIS29" s="5"/>
      <c r="RJF29" s="5"/>
      <c r="RJS29" s="5"/>
      <c r="RKF29" s="5"/>
      <c r="RKS29" s="5"/>
      <c r="RLF29" s="5"/>
      <c r="RLS29" s="5"/>
      <c r="RMF29" s="5"/>
      <c r="RMS29" s="5"/>
      <c r="RNF29" s="5"/>
      <c r="RNS29" s="5"/>
      <c r="ROF29" s="5"/>
      <c r="ROS29" s="5"/>
      <c r="RPF29" s="5"/>
      <c r="RPS29" s="5"/>
      <c r="RQF29" s="5"/>
      <c r="RQS29" s="5"/>
      <c r="RRF29" s="5"/>
      <c r="RRS29" s="5"/>
      <c r="RSF29" s="5"/>
      <c r="RSS29" s="5"/>
      <c r="RTF29" s="5"/>
      <c r="RTS29" s="5"/>
      <c r="RUF29" s="5"/>
      <c r="RUS29" s="5"/>
      <c r="RVF29" s="5"/>
      <c r="RVS29" s="5"/>
      <c r="RWF29" s="5"/>
      <c r="RWS29" s="5"/>
      <c r="RXF29" s="5"/>
      <c r="RXS29" s="5"/>
      <c r="RYF29" s="5"/>
      <c r="RYS29" s="5"/>
      <c r="RZF29" s="5"/>
      <c r="RZS29" s="5"/>
      <c r="SAF29" s="5"/>
      <c r="SAS29" s="5"/>
      <c r="SBF29" s="5"/>
      <c r="SBS29" s="5"/>
      <c r="SCF29" s="5"/>
      <c r="SCS29" s="5"/>
      <c r="SDF29" s="5"/>
      <c r="SDS29" s="5"/>
      <c r="SEF29" s="5"/>
      <c r="SES29" s="5"/>
      <c r="SFF29" s="5"/>
      <c r="SFS29" s="5"/>
      <c r="SGF29" s="5"/>
      <c r="SGS29" s="5"/>
      <c r="SHF29" s="5"/>
      <c r="SHS29" s="5"/>
      <c r="SIF29" s="5"/>
      <c r="SIS29" s="5"/>
      <c r="SJF29" s="5"/>
      <c r="SJS29" s="5"/>
      <c r="SKF29" s="5"/>
      <c r="SKS29" s="5"/>
      <c r="SLF29" s="5"/>
      <c r="SLS29" s="5"/>
      <c r="SMF29" s="5"/>
      <c r="SMS29" s="5"/>
      <c r="SNF29" s="5"/>
      <c r="SNS29" s="5"/>
      <c r="SOF29" s="5"/>
      <c r="SOS29" s="5"/>
      <c r="SPF29" s="5"/>
      <c r="SPS29" s="5"/>
      <c r="SQF29" s="5"/>
      <c r="SQS29" s="5"/>
      <c r="SRF29" s="5"/>
      <c r="SRS29" s="5"/>
      <c r="SSF29" s="5"/>
      <c r="SSS29" s="5"/>
      <c r="STF29" s="5"/>
      <c r="STS29" s="5"/>
      <c r="SUF29" s="5"/>
      <c r="SUS29" s="5"/>
      <c r="SVF29" s="5"/>
      <c r="SVS29" s="5"/>
      <c r="SWF29" s="5"/>
      <c r="SWS29" s="5"/>
      <c r="SXF29" s="5"/>
      <c r="SXS29" s="5"/>
      <c r="SYF29" s="5"/>
      <c r="SYS29" s="5"/>
      <c r="SZF29" s="5"/>
      <c r="SZS29" s="5"/>
      <c r="TAF29" s="5"/>
      <c r="TAS29" s="5"/>
      <c r="TBF29" s="5"/>
      <c r="TBS29" s="5"/>
      <c r="TCF29" s="5"/>
      <c r="TCS29" s="5"/>
      <c r="TDF29" s="5"/>
      <c r="TDS29" s="5"/>
      <c r="TEF29" s="5"/>
      <c r="TES29" s="5"/>
      <c r="TFF29" s="5"/>
      <c r="TFS29" s="5"/>
      <c r="TGF29" s="5"/>
      <c r="TGS29" s="5"/>
      <c r="THF29" s="5"/>
      <c r="THS29" s="5"/>
      <c r="TIF29" s="5"/>
      <c r="TIS29" s="5"/>
      <c r="TJF29" s="5"/>
      <c r="TJS29" s="5"/>
      <c r="TKF29" s="5"/>
      <c r="TKS29" s="5"/>
      <c r="TLF29" s="5"/>
      <c r="TLS29" s="5"/>
      <c r="TMF29" s="5"/>
      <c r="TMS29" s="5"/>
      <c r="TNF29" s="5"/>
      <c r="TNS29" s="5"/>
      <c r="TOF29" s="5"/>
      <c r="TOS29" s="5"/>
      <c r="TPF29" s="5"/>
      <c r="TPS29" s="5"/>
      <c r="TQF29" s="5"/>
      <c r="TQS29" s="5"/>
      <c r="TRF29" s="5"/>
      <c r="TRS29" s="5"/>
      <c r="TSF29" s="5"/>
      <c r="TSS29" s="5"/>
      <c r="TTF29" s="5"/>
      <c r="TTS29" s="5"/>
      <c r="TUF29" s="5"/>
      <c r="TUS29" s="5"/>
      <c r="TVF29" s="5"/>
      <c r="TVS29" s="5"/>
      <c r="TWF29" s="5"/>
      <c r="TWS29" s="5"/>
      <c r="TXF29" s="5"/>
      <c r="TXS29" s="5"/>
      <c r="TYF29" s="5"/>
      <c r="TYS29" s="5"/>
      <c r="TZF29" s="5"/>
      <c r="TZS29" s="5"/>
      <c r="UAF29" s="5"/>
      <c r="UAS29" s="5"/>
      <c r="UBF29" s="5"/>
      <c r="UBS29" s="5"/>
      <c r="UCF29" s="5"/>
      <c r="UCS29" s="5"/>
      <c r="UDF29" s="5"/>
      <c r="UDS29" s="5"/>
      <c r="UEF29" s="5"/>
      <c r="UES29" s="5"/>
      <c r="UFF29" s="5"/>
      <c r="UFS29" s="5"/>
      <c r="UGF29" s="5"/>
      <c r="UGS29" s="5"/>
      <c r="UHF29" s="5"/>
      <c r="UHS29" s="5"/>
      <c r="UIF29" s="5"/>
      <c r="UIS29" s="5"/>
      <c r="UJF29" s="5"/>
      <c r="UJS29" s="5"/>
      <c r="UKF29" s="5"/>
      <c r="UKS29" s="5"/>
      <c r="ULF29" s="5"/>
      <c r="ULS29" s="5"/>
      <c r="UMF29" s="5"/>
      <c r="UMS29" s="5"/>
      <c r="UNF29" s="5"/>
      <c r="UNS29" s="5"/>
      <c r="UOF29" s="5"/>
      <c r="UOS29" s="5"/>
      <c r="UPF29" s="5"/>
      <c r="UPS29" s="5"/>
      <c r="UQF29" s="5"/>
      <c r="UQS29" s="5"/>
      <c r="URF29" s="5"/>
      <c r="URS29" s="5"/>
      <c r="USF29" s="5"/>
      <c r="USS29" s="5"/>
      <c r="UTF29" s="5"/>
      <c r="UTS29" s="5"/>
      <c r="UUF29" s="5"/>
      <c r="UUS29" s="5"/>
      <c r="UVF29" s="5"/>
      <c r="UVS29" s="5"/>
      <c r="UWF29" s="5"/>
      <c r="UWS29" s="5"/>
      <c r="UXF29" s="5"/>
      <c r="UXS29" s="5"/>
      <c r="UYF29" s="5"/>
      <c r="UYS29" s="5"/>
      <c r="UZF29" s="5"/>
      <c r="UZS29" s="5"/>
      <c r="VAF29" s="5"/>
      <c r="VAS29" s="5"/>
      <c r="VBF29" s="5"/>
      <c r="VBS29" s="5"/>
      <c r="VCF29" s="5"/>
      <c r="VCS29" s="5"/>
      <c r="VDF29" s="5"/>
      <c r="VDS29" s="5"/>
      <c r="VEF29" s="5"/>
      <c r="VES29" s="5"/>
      <c r="VFF29" s="5"/>
      <c r="VFS29" s="5"/>
      <c r="VGF29" s="5"/>
      <c r="VGS29" s="5"/>
      <c r="VHF29" s="5"/>
      <c r="VHS29" s="5"/>
      <c r="VIF29" s="5"/>
      <c r="VIS29" s="5"/>
      <c r="VJF29" s="5"/>
      <c r="VJS29" s="5"/>
      <c r="VKF29" s="5"/>
      <c r="VKS29" s="5"/>
      <c r="VLF29" s="5"/>
      <c r="VLS29" s="5"/>
      <c r="VMF29" s="5"/>
      <c r="VMS29" s="5"/>
      <c r="VNF29" s="5"/>
      <c r="VNS29" s="5"/>
      <c r="VOF29" s="5"/>
      <c r="VOS29" s="5"/>
      <c r="VPF29" s="5"/>
      <c r="VPS29" s="5"/>
      <c r="VQF29" s="5"/>
      <c r="VQS29" s="5"/>
      <c r="VRF29" s="5"/>
      <c r="VRS29" s="5"/>
      <c r="VSF29" s="5"/>
      <c r="VSS29" s="5"/>
      <c r="VTF29" s="5"/>
      <c r="VTS29" s="5"/>
      <c r="VUF29" s="5"/>
      <c r="VUS29" s="5"/>
      <c r="VVF29" s="5"/>
      <c r="VVS29" s="5"/>
      <c r="VWF29" s="5"/>
      <c r="VWS29" s="5"/>
      <c r="VXF29" s="5"/>
      <c r="VXS29" s="5"/>
      <c r="VYF29" s="5"/>
      <c r="VYS29" s="5"/>
      <c r="VZF29" s="5"/>
      <c r="VZS29" s="5"/>
      <c r="WAF29" s="5"/>
      <c r="WAS29" s="5"/>
      <c r="WBF29" s="5"/>
      <c r="WBS29" s="5"/>
      <c r="WCF29" s="5"/>
      <c r="WCS29" s="5"/>
      <c r="WDF29" s="5"/>
      <c r="WDS29" s="5"/>
      <c r="WEF29" s="5"/>
      <c r="WES29" s="5"/>
      <c r="WFF29" s="5"/>
      <c r="WFS29" s="5"/>
      <c r="WGF29" s="5"/>
      <c r="WGS29" s="5"/>
      <c r="WHF29" s="5"/>
      <c r="WHS29" s="5"/>
      <c r="WIF29" s="5"/>
      <c r="WIS29" s="5"/>
      <c r="WJF29" s="5"/>
      <c r="WJS29" s="5"/>
      <c r="WKF29" s="5"/>
      <c r="WKS29" s="5"/>
      <c r="WLF29" s="5"/>
      <c r="WLS29" s="5"/>
      <c r="WMF29" s="5"/>
      <c r="WMS29" s="5"/>
      <c r="WNF29" s="5"/>
      <c r="WNS29" s="5"/>
      <c r="WOF29" s="5"/>
      <c r="WOS29" s="5"/>
      <c r="WPF29" s="5"/>
      <c r="WPS29" s="5"/>
      <c r="WQF29" s="5"/>
      <c r="WQS29" s="5"/>
      <c r="WRF29" s="5"/>
      <c r="WRS29" s="5"/>
      <c r="WSF29" s="5"/>
      <c r="WSS29" s="5"/>
      <c r="WTF29" s="5"/>
      <c r="WTS29" s="5"/>
      <c r="WUF29" s="5"/>
      <c r="WUS29" s="5"/>
      <c r="WVF29" s="5"/>
      <c r="WVS29" s="5"/>
      <c r="WWF29" s="5"/>
      <c r="WWS29" s="5"/>
      <c r="WXF29" s="5"/>
      <c r="WXS29" s="5"/>
      <c r="WYF29" s="5"/>
      <c r="WYS29" s="5"/>
      <c r="WZF29" s="5"/>
      <c r="WZS29" s="5"/>
      <c r="XAF29" s="5"/>
      <c r="XAS29" s="5"/>
      <c r="XBF29" s="5"/>
      <c r="XBS29" s="5"/>
      <c r="XCF29" s="5"/>
      <c r="XCS29" s="5"/>
      <c r="XDF29" s="5"/>
      <c r="XDS29" s="5"/>
      <c r="XEF29" s="5"/>
    </row>
    <row r="30" spans="1:1020 1033:2047 2060:3061 3074:4088 4101:5115 5128:6142 6155:7156 7169:8183 8196:9210 9223:10237 10250:11264 11277:12278 12291:13305 13318:14332 14345:15359 15372:16360" s="12" customFormat="1" ht="12" customHeight="1" x14ac:dyDescent="0.25">
      <c r="A30" s="9"/>
      <c r="B30" s="10" t="s">
        <v>8</v>
      </c>
      <c r="C30" s="11">
        <v>7160.0370000000003</v>
      </c>
      <c r="D30" s="11">
        <v>7244.61</v>
      </c>
      <c r="E30" s="11">
        <v>7240.7510000000002</v>
      </c>
      <c r="F30" s="11">
        <v>7158.6109999999999</v>
      </c>
      <c r="G30" s="11">
        <v>11811.147953</v>
      </c>
      <c r="H30" s="11">
        <v>12932.553253090635</v>
      </c>
      <c r="I30" s="11">
        <v>13131.700803999996</v>
      </c>
      <c r="J30" s="11">
        <v>13195.471366999998</v>
      </c>
      <c r="K30" s="11">
        <v>13498.257367000002</v>
      </c>
      <c r="L30" s="23">
        <v>13541.892488569549</v>
      </c>
      <c r="M30" s="23">
        <v>14109.811379000004</v>
      </c>
    </row>
    <row r="31" spans="1:1020 1033:2047 2060:3061 3074:4088 4101:5115 5128:6142 6155:7156 7169:8183 8196:9210 9223:10237 10250:11264 11277:12278 12291:13305 13318:14332 14345:15359 15372:16360" s="4" customFormat="1" ht="12" x14ac:dyDescent="0.2">
      <c r="B31" s="13" t="s">
        <v>2</v>
      </c>
      <c r="C31" s="15">
        <v>1235.9169999999999</v>
      </c>
      <c r="D31" s="15">
        <v>1234.9099999999999</v>
      </c>
      <c r="E31" s="15">
        <v>1234.9100000000001</v>
      </c>
      <c r="F31" s="15">
        <v>1172.0899999999999</v>
      </c>
      <c r="G31" s="15">
        <v>1152.425</v>
      </c>
      <c r="H31" s="15">
        <v>1162.5348860906356</v>
      </c>
      <c r="I31" s="15">
        <v>1172.3524369999998</v>
      </c>
      <c r="J31" s="15">
        <v>1151</v>
      </c>
      <c r="K31" s="15">
        <v>1163.1000000000001</v>
      </c>
      <c r="L31" s="25">
        <v>1174.0145095695525</v>
      </c>
      <c r="M31" s="25">
        <v>1339</v>
      </c>
      <c r="S31" s="5"/>
      <c r="AF31" s="5"/>
      <c r="AS31" s="5"/>
      <c r="BF31" s="5"/>
      <c r="BS31" s="5"/>
      <c r="CF31" s="5"/>
      <c r="CS31" s="5"/>
      <c r="DF31" s="5"/>
      <c r="DS31" s="5"/>
      <c r="EF31" s="5"/>
      <c r="ES31" s="5"/>
      <c r="FF31" s="5"/>
      <c r="FS31" s="5"/>
      <c r="GF31" s="5"/>
      <c r="GS31" s="5"/>
      <c r="HF31" s="5"/>
      <c r="HS31" s="5"/>
      <c r="IF31" s="5"/>
      <c r="IS31" s="5"/>
      <c r="JF31" s="5"/>
      <c r="JS31" s="5"/>
      <c r="KF31" s="5"/>
      <c r="KS31" s="5"/>
      <c r="LF31" s="5"/>
      <c r="LS31" s="5"/>
      <c r="MF31" s="5"/>
      <c r="MS31" s="5"/>
      <c r="NF31" s="5"/>
      <c r="NS31" s="5"/>
      <c r="OF31" s="5"/>
      <c r="OS31" s="5"/>
      <c r="PF31" s="5"/>
      <c r="PS31" s="5"/>
      <c r="QF31" s="5"/>
      <c r="QS31" s="5"/>
      <c r="RF31" s="5"/>
      <c r="RS31" s="5"/>
      <c r="SF31" s="5"/>
      <c r="SS31" s="5"/>
      <c r="TF31" s="5"/>
      <c r="TS31" s="5"/>
      <c r="UF31" s="5"/>
      <c r="US31" s="5"/>
      <c r="VF31" s="5"/>
      <c r="VS31" s="5"/>
      <c r="WF31" s="5"/>
      <c r="WS31" s="5"/>
      <c r="XF31" s="5"/>
      <c r="XS31" s="5"/>
      <c r="YF31" s="5"/>
      <c r="YS31" s="5"/>
      <c r="ZF31" s="5"/>
      <c r="ZS31" s="5"/>
      <c r="AAF31" s="5"/>
      <c r="AAS31" s="5"/>
      <c r="ABF31" s="5"/>
      <c r="ABS31" s="5"/>
      <c r="ACF31" s="5"/>
      <c r="ACS31" s="5"/>
      <c r="ADF31" s="5"/>
      <c r="ADS31" s="5"/>
      <c r="AEF31" s="5"/>
      <c r="AES31" s="5"/>
      <c r="AFF31" s="5"/>
      <c r="AFS31" s="5"/>
      <c r="AGF31" s="5"/>
      <c r="AGS31" s="5"/>
      <c r="AHF31" s="5"/>
      <c r="AHS31" s="5"/>
      <c r="AIF31" s="5"/>
      <c r="AIS31" s="5"/>
      <c r="AJF31" s="5"/>
      <c r="AJS31" s="5"/>
      <c r="AKF31" s="5"/>
      <c r="AKS31" s="5"/>
      <c r="ALF31" s="5"/>
      <c r="ALS31" s="5"/>
      <c r="AMF31" s="5"/>
      <c r="AMS31" s="5"/>
      <c r="ANF31" s="5"/>
      <c r="ANS31" s="5"/>
      <c r="AOF31" s="5"/>
      <c r="AOS31" s="5"/>
      <c r="APF31" s="5"/>
      <c r="APS31" s="5"/>
      <c r="AQF31" s="5"/>
      <c r="AQS31" s="5"/>
      <c r="ARF31" s="5"/>
      <c r="ARS31" s="5"/>
      <c r="ASF31" s="5"/>
      <c r="ASS31" s="5"/>
      <c r="ATF31" s="5"/>
      <c r="ATS31" s="5"/>
      <c r="AUF31" s="5"/>
      <c r="AUS31" s="5"/>
      <c r="AVF31" s="5"/>
      <c r="AVS31" s="5"/>
      <c r="AWF31" s="5"/>
      <c r="AWS31" s="5"/>
      <c r="AXF31" s="5"/>
      <c r="AXS31" s="5"/>
      <c r="AYF31" s="5"/>
      <c r="AYS31" s="5"/>
      <c r="AZF31" s="5"/>
      <c r="AZS31" s="5"/>
      <c r="BAF31" s="5"/>
      <c r="BAS31" s="5"/>
      <c r="BBF31" s="5"/>
      <c r="BBS31" s="5"/>
      <c r="BCF31" s="5"/>
      <c r="BCS31" s="5"/>
      <c r="BDF31" s="5"/>
      <c r="BDS31" s="5"/>
      <c r="BEF31" s="5"/>
      <c r="BES31" s="5"/>
      <c r="BFF31" s="5"/>
      <c r="BFS31" s="5"/>
      <c r="BGF31" s="5"/>
      <c r="BGS31" s="5"/>
      <c r="BHF31" s="5"/>
      <c r="BHS31" s="5"/>
      <c r="BIF31" s="5"/>
      <c r="BIS31" s="5"/>
      <c r="BJF31" s="5"/>
      <c r="BJS31" s="5"/>
      <c r="BKF31" s="5"/>
      <c r="BKS31" s="5"/>
      <c r="BLF31" s="5"/>
      <c r="BLS31" s="5"/>
      <c r="BMF31" s="5"/>
      <c r="BMS31" s="5"/>
      <c r="BNF31" s="5"/>
      <c r="BNS31" s="5"/>
      <c r="BOF31" s="5"/>
      <c r="BOS31" s="5"/>
      <c r="BPF31" s="5"/>
      <c r="BPS31" s="5"/>
      <c r="BQF31" s="5"/>
      <c r="BQS31" s="5"/>
      <c r="BRF31" s="5"/>
      <c r="BRS31" s="5"/>
      <c r="BSF31" s="5"/>
      <c r="BSS31" s="5"/>
      <c r="BTF31" s="5"/>
      <c r="BTS31" s="5"/>
      <c r="BUF31" s="5"/>
      <c r="BUS31" s="5"/>
      <c r="BVF31" s="5"/>
      <c r="BVS31" s="5"/>
      <c r="BWF31" s="5"/>
      <c r="BWS31" s="5"/>
      <c r="BXF31" s="5"/>
      <c r="BXS31" s="5"/>
      <c r="BYF31" s="5"/>
      <c r="BYS31" s="5"/>
      <c r="BZF31" s="5"/>
      <c r="BZS31" s="5"/>
      <c r="CAF31" s="5"/>
      <c r="CAS31" s="5"/>
      <c r="CBF31" s="5"/>
      <c r="CBS31" s="5"/>
      <c r="CCF31" s="5"/>
      <c r="CCS31" s="5"/>
      <c r="CDF31" s="5"/>
      <c r="CDS31" s="5"/>
      <c r="CEF31" s="5"/>
      <c r="CES31" s="5"/>
      <c r="CFF31" s="5"/>
      <c r="CFS31" s="5"/>
      <c r="CGF31" s="5"/>
      <c r="CGS31" s="5"/>
      <c r="CHF31" s="5"/>
      <c r="CHS31" s="5"/>
      <c r="CIF31" s="5"/>
      <c r="CIS31" s="5"/>
      <c r="CJF31" s="5"/>
      <c r="CJS31" s="5"/>
      <c r="CKF31" s="5"/>
      <c r="CKS31" s="5"/>
      <c r="CLF31" s="5"/>
      <c r="CLS31" s="5"/>
      <c r="CMF31" s="5"/>
      <c r="CMS31" s="5"/>
      <c r="CNF31" s="5"/>
      <c r="CNS31" s="5"/>
      <c r="COF31" s="5"/>
      <c r="COS31" s="5"/>
      <c r="CPF31" s="5"/>
      <c r="CPS31" s="5"/>
      <c r="CQF31" s="5"/>
      <c r="CQS31" s="5"/>
      <c r="CRF31" s="5"/>
      <c r="CRS31" s="5"/>
      <c r="CSF31" s="5"/>
      <c r="CSS31" s="5"/>
      <c r="CTF31" s="5"/>
      <c r="CTS31" s="5"/>
      <c r="CUF31" s="5"/>
      <c r="CUS31" s="5"/>
      <c r="CVF31" s="5"/>
      <c r="CVS31" s="5"/>
      <c r="CWF31" s="5"/>
      <c r="CWS31" s="5"/>
      <c r="CXF31" s="5"/>
      <c r="CXS31" s="5"/>
      <c r="CYF31" s="5"/>
      <c r="CYS31" s="5"/>
      <c r="CZF31" s="5"/>
      <c r="CZS31" s="5"/>
      <c r="DAF31" s="5"/>
      <c r="DAS31" s="5"/>
      <c r="DBF31" s="5"/>
      <c r="DBS31" s="5"/>
      <c r="DCF31" s="5"/>
      <c r="DCS31" s="5"/>
      <c r="DDF31" s="5"/>
      <c r="DDS31" s="5"/>
      <c r="DEF31" s="5"/>
      <c r="DES31" s="5"/>
      <c r="DFF31" s="5"/>
      <c r="DFS31" s="5"/>
      <c r="DGF31" s="5"/>
      <c r="DGS31" s="5"/>
      <c r="DHF31" s="5"/>
      <c r="DHS31" s="5"/>
      <c r="DIF31" s="5"/>
      <c r="DIS31" s="5"/>
      <c r="DJF31" s="5"/>
      <c r="DJS31" s="5"/>
      <c r="DKF31" s="5"/>
      <c r="DKS31" s="5"/>
      <c r="DLF31" s="5"/>
      <c r="DLS31" s="5"/>
      <c r="DMF31" s="5"/>
      <c r="DMS31" s="5"/>
      <c r="DNF31" s="5"/>
      <c r="DNS31" s="5"/>
      <c r="DOF31" s="5"/>
      <c r="DOS31" s="5"/>
      <c r="DPF31" s="5"/>
      <c r="DPS31" s="5"/>
      <c r="DQF31" s="5"/>
      <c r="DQS31" s="5"/>
      <c r="DRF31" s="5"/>
      <c r="DRS31" s="5"/>
      <c r="DSF31" s="5"/>
      <c r="DSS31" s="5"/>
      <c r="DTF31" s="5"/>
      <c r="DTS31" s="5"/>
      <c r="DUF31" s="5"/>
      <c r="DUS31" s="5"/>
      <c r="DVF31" s="5"/>
      <c r="DVS31" s="5"/>
      <c r="DWF31" s="5"/>
      <c r="DWS31" s="5"/>
      <c r="DXF31" s="5"/>
      <c r="DXS31" s="5"/>
      <c r="DYF31" s="5"/>
      <c r="DYS31" s="5"/>
      <c r="DZF31" s="5"/>
      <c r="DZS31" s="5"/>
      <c r="EAF31" s="5"/>
      <c r="EAS31" s="5"/>
      <c r="EBF31" s="5"/>
      <c r="EBS31" s="5"/>
      <c r="ECF31" s="5"/>
      <c r="ECS31" s="5"/>
      <c r="EDF31" s="5"/>
      <c r="EDS31" s="5"/>
      <c r="EEF31" s="5"/>
      <c r="EES31" s="5"/>
      <c r="EFF31" s="5"/>
      <c r="EFS31" s="5"/>
      <c r="EGF31" s="5"/>
      <c r="EGS31" s="5"/>
      <c r="EHF31" s="5"/>
      <c r="EHS31" s="5"/>
      <c r="EIF31" s="5"/>
      <c r="EIS31" s="5"/>
      <c r="EJF31" s="5"/>
      <c r="EJS31" s="5"/>
      <c r="EKF31" s="5"/>
      <c r="EKS31" s="5"/>
      <c r="ELF31" s="5"/>
      <c r="ELS31" s="5"/>
      <c r="EMF31" s="5"/>
      <c r="EMS31" s="5"/>
      <c r="ENF31" s="5"/>
      <c r="ENS31" s="5"/>
      <c r="EOF31" s="5"/>
      <c r="EOS31" s="5"/>
      <c r="EPF31" s="5"/>
      <c r="EPS31" s="5"/>
      <c r="EQF31" s="5"/>
      <c r="EQS31" s="5"/>
      <c r="ERF31" s="5"/>
      <c r="ERS31" s="5"/>
      <c r="ESF31" s="5"/>
      <c r="ESS31" s="5"/>
      <c r="ETF31" s="5"/>
      <c r="ETS31" s="5"/>
      <c r="EUF31" s="5"/>
      <c r="EUS31" s="5"/>
      <c r="EVF31" s="5"/>
      <c r="EVS31" s="5"/>
      <c r="EWF31" s="5"/>
      <c r="EWS31" s="5"/>
      <c r="EXF31" s="5"/>
      <c r="EXS31" s="5"/>
      <c r="EYF31" s="5"/>
      <c r="EYS31" s="5"/>
      <c r="EZF31" s="5"/>
      <c r="EZS31" s="5"/>
      <c r="FAF31" s="5"/>
      <c r="FAS31" s="5"/>
      <c r="FBF31" s="5"/>
      <c r="FBS31" s="5"/>
      <c r="FCF31" s="5"/>
      <c r="FCS31" s="5"/>
      <c r="FDF31" s="5"/>
      <c r="FDS31" s="5"/>
      <c r="FEF31" s="5"/>
      <c r="FES31" s="5"/>
      <c r="FFF31" s="5"/>
      <c r="FFS31" s="5"/>
      <c r="FGF31" s="5"/>
      <c r="FGS31" s="5"/>
      <c r="FHF31" s="5"/>
      <c r="FHS31" s="5"/>
      <c r="FIF31" s="5"/>
      <c r="FIS31" s="5"/>
      <c r="FJF31" s="5"/>
      <c r="FJS31" s="5"/>
      <c r="FKF31" s="5"/>
      <c r="FKS31" s="5"/>
      <c r="FLF31" s="5"/>
      <c r="FLS31" s="5"/>
      <c r="FMF31" s="5"/>
      <c r="FMS31" s="5"/>
      <c r="FNF31" s="5"/>
      <c r="FNS31" s="5"/>
      <c r="FOF31" s="5"/>
      <c r="FOS31" s="5"/>
      <c r="FPF31" s="5"/>
      <c r="FPS31" s="5"/>
      <c r="FQF31" s="5"/>
      <c r="FQS31" s="5"/>
      <c r="FRF31" s="5"/>
      <c r="FRS31" s="5"/>
      <c r="FSF31" s="5"/>
      <c r="FSS31" s="5"/>
      <c r="FTF31" s="5"/>
      <c r="FTS31" s="5"/>
      <c r="FUF31" s="5"/>
      <c r="FUS31" s="5"/>
      <c r="FVF31" s="5"/>
      <c r="FVS31" s="5"/>
      <c r="FWF31" s="5"/>
      <c r="FWS31" s="5"/>
      <c r="FXF31" s="5"/>
      <c r="FXS31" s="5"/>
      <c r="FYF31" s="5"/>
      <c r="FYS31" s="5"/>
      <c r="FZF31" s="5"/>
      <c r="FZS31" s="5"/>
      <c r="GAF31" s="5"/>
      <c r="GAS31" s="5"/>
      <c r="GBF31" s="5"/>
      <c r="GBS31" s="5"/>
      <c r="GCF31" s="5"/>
      <c r="GCS31" s="5"/>
      <c r="GDF31" s="5"/>
      <c r="GDS31" s="5"/>
      <c r="GEF31" s="5"/>
      <c r="GES31" s="5"/>
      <c r="GFF31" s="5"/>
      <c r="GFS31" s="5"/>
      <c r="GGF31" s="5"/>
      <c r="GGS31" s="5"/>
      <c r="GHF31" s="5"/>
      <c r="GHS31" s="5"/>
      <c r="GIF31" s="5"/>
      <c r="GIS31" s="5"/>
      <c r="GJF31" s="5"/>
      <c r="GJS31" s="5"/>
      <c r="GKF31" s="5"/>
      <c r="GKS31" s="5"/>
      <c r="GLF31" s="5"/>
      <c r="GLS31" s="5"/>
      <c r="GMF31" s="5"/>
      <c r="GMS31" s="5"/>
      <c r="GNF31" s="5"/>
      <c r="GNS31" s="5"/>
      <c r="GOF31" s="5"/>
      <c r="GOS31" s="5"/>
      <c r="GPF31" s="5"/>
      <c r="GPS31" s="5"/>
      <c r="GQF31" s="5"/>
      <c r="GQS31" s="5"/>
      <c r="GRF31" s="5"/>
      <c r="GRS31" s="5"/>
      <c r="GSF31" s="5"/>
      <c r="GSS31" s="5"/>
      <c r="GTF31" s="5"/>
      <c r="GTS31" s="5"/>
      <c r="GUF31" s="5"/>
      <c r="GUS31" s="5"/>
      <c r="GVF31" s="5"/>
      <c r="GVS31" s="5"/>
      <c r="GWF31" s="5"/>
      <c r="GWS31" s="5"/>
      <c r="GXF31" s="5"/>
      <c r="GXS31" s="5"/>
      <c r="GYF31" s="5"/>
      <c r="GYS31" s="5"/>
      <c r="GZF31" s="5"/>
      <c r="GZS31" s="5"/>
      <c r="HAF31" s="5"/>
      <c r="HAS31" s="5"/>
      <c r="HBF31" s="5"/>
      <c r="HBS31" s="5"/>
      <c r="HCF31" s="5"/>
      <c r="HCS31" s="5"/>
      <c r="HDF31" s="5"/>
      <c r="HDS31" s="5"/>
      <c r="HEF31" s="5"/>
      <c r="HES31" s="5"/>
      <c r="HFF31" s="5"/>
      <c r="HFS31" s="5"/>
      <c r="HGF31" s="5"/>
      <c r="HGS31" s="5"/>
      <c r="HHF31" s="5"/>
      <c r="HHS31" s="5"/>
      <c r="HIF31" s="5"/>
      <c r="HIS31" s="5"/>
      <c r="HJF31" s="5"/>
      <c r="HJS31" s="5"/>
      <c r="HKF31" s="5"/>
      <c r="HKS31" s="5"/>
      <c r="HLF31" s="5"/>
      <c r="HLS31" s="5"/>
      <c r="HMF31" s="5"/>
      <c r="HMS31" s="5"/>
      <c r="HNF31" s="5"/>
      <c r="HNS31" s="5"/>
      <c r="HOF31" s="5"/>
      <c r="HOS31" s="5"/>
      <c r="HPF31" s="5"/>
      <c r="HPS31" s="5"/>
      <c r="HQF31" s="5"/>
      <c r="HQS31" s="5"/>
      <c r="HRF31" s="5"/>
      <c r="HRS31" s="5"/>
      <c r="HSF31" s="5"/>
      <c r="HSS31" s="5"/>
      <c r="HTF31" s="5"/>
      <c r="HTS31" s="5"/>
      <c r="HUF31" s="5"/>
      <c r="HUS31" s="5"/>
      <c r="HVF31" s="5"/>
      <c r="HVS31" s="5"/>
      <c r="HWF31" s="5"/>
      <c r="HWS31" s="5"/>
      <c r="HXF31" s="5"/>
      <c r="HXS31" s="5"/>
      <c r="HYF31" s="5"/>
      <c r="HYS31" s="5"/>
      <c r="HZF31" s="5"/>
      <c r="HZS31" s="5"/>
      <c r="IAF31" s="5"/>
      <c r="IAS31" s="5"/>
      <c r="IBF31" s="5"/>
      <c r="IBS31" s="5"/>
      <c r="ICF31" s="5"/>
      <c r="ICS31" s="5"/>
      <c r="IDF31" s="5"/>
      <c r="IDS31" s="5"/>
      <c r="IEF31" s="5"/>
      <c r="IES31" s="5"/>
      <c r="IFF31" s="5"/>
      <c r="IFS31" s="5"/>
      <c r="IGF31" s="5"/>
      <c r="IGS31" s="5"/>
      <c r="IHF31" s="5"/>
      <c r="IHS31" s="5"/>
      <c r="IIF31" s="5"/>
      <c r="IIS31" s="5"/>
      <c r="IJF31" s="5"/>
      <c r="IJS31" s="5"/>
      <c r="IKF31" s="5"/>
      <c r="IKS31" s="5"/>
      <c r="ILF31" s="5"/>
      <c r="ILS31" s="5"/>
      <c r="IMF31" s="5"/>
      <c r="IMS31" s="5"/>
      <c r="INF31" s="5"/>
      <c r="INS31" s="5"/>
      <c r="IOF31" s="5"/>
      <c r="IOS31" s="5"/>
      <c r="IPF31" s="5"/>
      <c r="IPS31" s="5"/>
      <c r="IQF31" s="5"/>
      <c r="IQS31" s="5"/>
      <c r="IRF31" s="5"/>
      <c r="IRS31" s="5"/>
      <c r="ISF31" s="5"/>
      <c r="ISS31" s="5"/>
      <c r="ITF31" s="5"/>
      <c r="ITS31" s="5"/>
      <c r="IUF31" s="5"/>
      <c r="IUS31" s="5"/>
      <c r="IVF31" s="5"/>
      <c r="IVS31" s="5"/>
      <c r="IWF31" s="5"/>
      <c r="IWS31" s="5"/>
      <c r="IXF31" s="5"/>
      <c r="IXS31" s="5"/>
      <c r="IYF31" s="5"/>
      <c r="IYS31" s="5"/>
      <c r="IZF31" s="5"/>
      <c r="IZS31" s="5"/>
      <c r="JAF31" s="5"/>
      <c r="JAS31" s="5"/>
      <c r="JBF31" s="5"/>
      <c r="JBS31" s="5"/>
      <c r="JCF31" s="5"/>
      <c r="JCS31" s="5"/>
      <c r="JDF31" s="5"/>
      <c r="JDS31" s="5"/>
      <c r="JEF31" s="5"/>
      <c r="JES31" s="5"/>
      <c r="JFF31" s="5"/>
      <c r="JFS31" s="5"/>
      <c r="JGF31" s="5"/>
      <c r="JGS31" s="5"/>
      <c r="JHF31" s="5"/>
      <c r="JHS31" s="5"/>
      <c r="JIF31" s="5"/>
      <c r="JIS31" s="5"/>
      <c r="JJF31" s="5"/>
      <c r="JJS31" s="5"/>
      <c r="JKF31" s="5"/>
      <c r="JKS31" s="5"/>
      <c r="JLF31" s="5"/>
      <c r="JLS31" s="5"/>
      <c r="JMF31" s="5"/>
      <c r="JMS31" s="5"/>
      <c r="JNF31" s="5"/>
      <c r="JNS31" s="5"/>
      <c r="JOF31" s="5"/>
      <c r="JOS31" s="5"/>
      <c r="JPF31" s="5"/>
      <c r="JPS31" s="5"/>
      <c r="JQF31" s="5"/>
      <c r="JQS31" s="5"/>
      <c r="JRF31" s="5"/>
      <c r="JRS31" s="5"/>
      <c r="JSF31" s="5"/>
      <c r="JSS31" s="5"/>
      <c r="JTF31" s="5"/>
      <c r="JTS31" s="5"/>
      <c r="JUF31" s="5"/>
      <c r="JUS31" s="5"/>
      <c r="JVF31" s="5"/>
      <c r="JVS31" s="5"/>
      <c r="JWF31" s="5"/>
      <c r="JWS31" s="5"/>
      <c r="JXF31" s="5"/>
      <c r="JXS31" s="5"/>
      <c r="JYF31" s="5"/>
      <c r="JYS31" s="5"/>
      <c r="JZF31" s="5"/>
      <c r="JZS31" s="5"/>
      <c r="KAF31" s="5"/>
      <c r="KAS31" s="5"/>
      <c r="KBF31" s="5"/>
      <c r="KBS31" s="5"/>
      <c r="KCF31" s="5"/>
      <c r="KCS31" s="5"/>
      <c r="KDF31" s="5"/>
      <c r="KDS31" s="5"/>
      <c r="KEF31" s="5"/>
      <c r="KES31" s="5"/>
      <c r="KFF31" s="5"/>
      <c r="KFS31" s="5"/>
      <c r="KGF31" s="5"/>
      <c r="KGS31" s="5"/>
      <c r="KHF31" s="5"/>
      <c r="KHS31" s="5"/>
      <c r="KIF31" s="5"/>
      <c r="KIS31" s="5"/>
      <c r="KJF31" s="5"/>
      <c r="KJS31" s="5"/>
      <c r="KKF31" s="5"/>
      <c r="KKS31" s="5"/>
      <c r="KLF31" s="5"/>
      <c r="KLS31" s="5"/>
      <c r="KMF31" s="5"/>
      <c r="KMS31" s="5"/>
      <c r="KNF31" s="5"/>
      <c r="KNS31" s="5"/>
      <c r="KOF31" s="5"/>
      <c r="KOS31" s="5"/>
      <c r="KPF31" s="5"/>
      <c r="KPS31" s="5"/>
      <c r="KQF31" s="5"/>
      <c r="KQS31" s="5"/>
      <c r="KRF31" s="5"/>
      <c r="KRS31" s="5"/>
      <c r="KSF31" s="5"/>
      <c r="KSS31" s="5"/>
      <c r="KTF31" s="5"/>
      <c r="KTS31" s="5"/>
      <c r="KUF31" s="5"/>
      <c r="KUS31" s="5"/>
      <c r="KVF31" s="5"/>
      <c r="KVS31" s="5"/>
      <c r="KWF31" s="5"/>
      <c r="KWS31" s="5"/>
      <c r="KXF31" s="5"/>
      <c r="KXS31" s="5"/>
      <c r="KYF31" s="5"/>
      <c r="KYS31" s="5"/>
      <c r="KZF31" s="5"/>
      <c r="KZS31" s="5"/>
      <c r="LAF31" s="5"/>
      <c r="LAS31" s="5"/>
      <c r="LBF31" s="5"/>
      <c r="LBS31" s="5"/>
      <c r="LCF31" s="5"/>
      <c r="LCS31" s="5"/>
      <c r="LDF31" s="5"/>
      <c r="LDS31" s="5"/>
      <c r="LEF31" s="5"/>
      <c r="LES31" s="5"/>
      <c r="LFF31" s="5"/>
      <c r="LFS31" s="5"/>
      <c r="LGF31" s="5"/>
      <c r="LGS31" s="5"/>
      <c r="LHF31" s="5"/>
      <c r="LHS31" s="5"/>
      <c r="LIF31" s="5"/>
      <c r="LIS31" s="5"/>
      <c r="LJF31" s="5"/>
      <c r="LJS31" s="5"/>
      <c r="LKF31" s="5"/>
      <c r="LKS31" s="5"/>
      <c r="LLF31" s="5"/>
      <c r="LLS31" s="5"/>
      <c r="LMF31" s="5"/>
      <c r="LMS31" s="5"/>
      <c r="LNF31" s="5"/>
      <c r="LNS31" s="5"/>
      <c r="LOF31" s="5"/>
      <c r="LOS31" s="5"/>
      <c r="LPF31" s="5"/>
      <c r="LPS31" s="5"/>
      <c r="LQF31" s="5"/>
      <c r="LQS31" s="5"/>
      <c r="LRF31" s="5"/>
      <c r="LRS31" s="5"/>
      <c r="LSF31" s="5"/>
      <c r="LSS31" s="5"/>
      <c r="LTF31" s="5"/>
      <c r="LTS31" s="5"/>
      <c r="LUF31" s="5"/>
      <c r="LUS31" s="5"/>
      <c r="LVF31" s="5"/>
      <c r="LVS31" s="5"/>
      <c r="LWF31" s="5"/>
      <c r="LWS31" s="5"/>
      <c r="LXF31" s="5"/>
      <c r="LXS31" s="5"/>
      <c r="LYF31" s="5"/>
      <c r="LYS31" s="5"/>
      <c r="LZF31" s="5"/>
      <c r="LZS31" s="5"/>
      <c r="MAF31" s="5"/>
      <c r="MAS31" s="5"/>
      <c r="MBF31" s="5"/>
      <c r="MBS31" s="5"/>
      <c r="MCF31" s="5"/>
      <c r="MCS31" s="5"/>
      <c r="MDF31" s="5"/>
      <c r="MDS31" s="5"/>
      <c r="MEF31" s="5"/>
      <c r="MES31" s="5"/>
      <c r="MFF31" s="5"/>
      <c r="MFS31" s="5"/>
      <c r="MGF31" s="5"/>
      <c r="MGS31" s="5"/>
      <c r="MHF31" s="5"/>
      <c r="MHS31" s="5"/>
      <c r="MIF31" s="5"/>
      <c r="MIS31" s="5"/>
      <c r="MJF31" s="5"/>
      <c r="MJS31" s="5"/>
      <c r="MKF31" s="5"/>
      <c r="MKS31" s="5"/>
      <c r="MLF31" s="5"/>
      <c r="MLS31" s="5"/>
      <c r="MMF31" s="5"/>
      <c r="MMS31" s="5"/>
      <c r="MNF31" s="5"/>
      <c r="MNS31" s="5"/>
      <c r="MOF31" s="5"/>
      <c r="MOS31" s="5"/>
      <c r="MPF31" s="5"/>
      <c r="MPS31" s="5"/>
      <c r="MQF31" s="5"/>
      <c r="MQS31" s="5"/>
      <c r="MRF31" s="5"/>
      <c r="MRS31" s="5"/>
      <c r="MSF31" s="5"/>
      <c r="MSS31" s="5"/>
      <c r="MTF31" s="5"/>
      <c r="MTS31" s="5"/>
      <c r="MUF31" s="5"/>
      <c r="MUS31" s="5"/>
      <c r="MVF31" s="5"/>
      <c r="MVS31" s="5"/>
      <c r="MWF31" s="5"/>
      <c r="MWS31" s="5"/>
      <c r="MXF31" s="5"/>
      <c r="MXS31" s="5"/>
      <c r="MYF31" s="5"/>
      <c r="MYS31" s="5"/>
      <c r="MZF31" s="5"/>
      <c r="MZS31" s="5"/>
      <c r="NAF31" s="5"/>
      <c r="NAS31" s="5"/>
      <c r="NBF31" s="5"/>
      <c r="NBS31" s="5"/>
      <c r="NCF31" s="5"/>
      <c r="NCS31" s="5"/>
      <c r="NDF31" s="5"/>
      <c r="NDS31" s="5"/>
      <c r="NEF31" s="5"/>
      <c r="NES31" s="5"/>
      <c r="NFF31" s="5"/>
      <c r="NFS31" s="5"/>
      <c r="NGF31" s="5"/>
      <c r="NGS31" s="5"/>
      <c r="NHF31" s="5"/>
      <c r="NHS31" s="5"/>
      <c r="NIF31" s="5"/>
      <c r="NIS31" s="5"/>
      <c r="NJF31" s="5"/>
      <c r="NJS31" s="5"/>
      <c r="NKF31" s="5"/>
      <c r="NKS31" s="5"/>
      <c r="NLF31" s="5"/>
      <c r="NLS31" s="5"/>
      <c r="NMF31" s="5"/>
      <c r="NMS31" s="5"/>
      <c r="NNF31" s="5"/>
      <c r="NNS31" s="5"/>
      <c r="NOF31" s="5"/>
      <c r="NOS31" s="5"/>
      <c r="NPF31" s="5"/>
      <c r="NPS31" s="5"/>
      <c r="NQF31" s="5"/>
      <c r="NQS31" s="5"/>
      <c r="NRF31" s="5"/>
      <c r="NRS31" s="5"/>
      <c r="NSF31" s="5"/>
      <c r="NSS31" s="5"/>
      <c r="NTF31" s="5"/>
      <c r="NTS31" s="5"/>
      <c r="NUF31" s="5"/>
      <c r="NUS31" s="5"/>
      <c r="NVF31" s="5"/>
      <c r="NVS31" s="5"/>
      <c r="NWF31" s="5"/>
      <c r="NWS31" s="5"/>
      <c r="NXF31" s="5"/>
      <c r="NXS31" s="5"/>
      <c r="NYF31" s="5"/>
      <c r="NYS31" s="5"/>
      <c r="NZF31" s="5"/>
      <c r="NZS31" s="5"/>
      <c r="OAF31" s="5"/>
      <c r="OAS31" s="5"/>
      <c r="OBF31" s="5"/>
      <c r="OBS31" s="5"/>
      <c r="OCF31" s="5"/>
      <c r="OCS31" s="5"/>
      <c r="ODF31" s="5"/>
      <c r="ODS31" s="5"/>
      <c r="OEF31" s="5"/>
      <c r="OES31" s="5"/>
      <c r="OFF31" s="5"/>
      <c r="OFS31" s="5"/>
      <c r="OGF31" s="5"/>
      <c r="OGS31" s="5"/>
      <c r="OHF31" s="5"/>
      <c r="OHS31" s="5"/>
      <c r="OIF31" s="5"/>
      <c r="OIS31" s="5"/>
      <c r="OJF31" s="5"/>
      <c r="OJS31" s="5"/>
      <c r="OKF31" s="5"/>
      <c r="OKS31" s="5"/>
      <c r="OLF31" s="5"/>
      <c r="OLS31" s="5"/>
      <c r="OMF31" s="5"/>
      <c r="OMS31" s="5"/>
      <c r="ONF31" s="5"/>
      <c r="ONS31" s="5"/>
      <c r="OOF31" s="5"/>
      <c r="OOS31" s="5"/>
      <c r="OPF31" s="5"/>
      <c r="OPS31" s="5"/>
      <c r="OQF31" s="5"/>
      <c r="OQS31" s="5"/>
      <c r="ORF31" s="5"/>
      <c r="ORS31" s="5"/>
      <c r="OSF31" s="5"/>
      <c r="OSS31" s="5"/>
      <c r="OTF31" s="5"/>
      <c r="OTS31" s="5"/>
      <c r="OUF31" s="5"/>
      <c r="OUS31" s="5"/>
      <c r="OVF31" s="5"/>
      <c r="OVS31" s="5"/>
      <c r="OWF31" s="5"/>
      <c r="OWS31" s="5"/>
      <c r="OXF31" s="5"/>
      <c r="OXS31" s="5"/>
      <c r="OYF31" s="5"/>
      <c r="OYS31" s="5"/>
      <c r="OZF31" s="5"/>
      <c r="OZS31" s="5"/>
      <c r="PAF31" s="5"/>
      <c r="PAS31" s="5"/>
      <c r="PBF31" s="5"/>
      <c r="PBS31" s="5"/>
      <c r="PCF31" s="5"/>
      <c r="PCS31" s="5"/>
      <c r="PDF31" s="5"/>
      <c r="PDS31" s="5"/>
      <c r="PEF31" s="5"/>
      <c r="PES31" s="5"/>
      <c r="PFF31" s="5"/>
      <c r="PFS31" s="5"/>
      <c r="PGF31" s="5"/>
      <c r="PGS31" s="5"/>
      <c r="PHF31" s="5"/>
      <c r="PHS31" s="5"/>
      <c r="PIF31" s="5"/>
      <c r="PIS31" s="5"/>
      <c r="PJF31" s="5"/>
      <c r="PJS31" s="5"/>
      <c r="PKF31" s="5"/>
      <c r="PKS31" s="5"/>
      <c r="PLF31" s="5"/>
      <c r="PLS31" s="5"/>
      <c r="PMF31" s="5"/>
      <c r="PMS31" s="5"/>
      <c r="PNF31" s="5"/>
      <c r="PNS31" s="5"/>
      <c r="POF31" s="5"/>
      <c r="POS31" s="5"/>
      <c r="PPF31" s="5"/>
      <c r="PPS31" s="5"/>
      <c r="PQF31" s="5"/>
      <c r="PQS31" s="5"/>
      <c r="PRF31" s="5"/>
      <c r="PRS31" s="5"/>
      <c r="PSF31" s="5"/>
      <c r="PSS31" s="5"/>
      <c r="PTF31" s="5"/>
      <c r="PTS31" s="5"/>
      <c r="PUF31" s="5"/>
      <c r="PUS31" s="5"/>
      <c r="PVF31" s="5"/>
      <c r="PVS31" s="5"/>
      <c r="PWF31" s="5"/>
      <c r="PWS31" s="5"/>
      <c r="PXF31" s="5"/>
      <c r="PXS31" s="5"/>
      <c r="PYF31" s="5"/>
      <c r="PYS31" s="5"/>
      <c r="PZF31" s="5"/>
      <c r="PZS31" s="5"/>
      <c r="QAF31" s="5"/>
      <c r="QAS31" s="5"/>
      <c r="QBF31" s="5"/>
      <c r="QBS31" s="5"/>
      <c r="QCF31" s="5"/>
      <c r="QCS31" s="5"/>
      <c r="QDF31" s="5"/>
      <c r="QDS31" s="5"/>
      <c r="QEF31" s="5"/>
      <c r="QES31" s="5"/>
      <c r="QFF31" s="5"/>
      <c r="QFS31" s="5"/>
      <c r="QGF31" s="5"/>
      <c r="QGS31" s="5"/>
      <c r="QHF31" s="5"/>
      <c r="QHS31" s="5"/>
      <c r="QIF31" s="5"/>
      <c r="QIS31" s="5"/>
      <c r="QJF31" s="5"/>
      <c r="QJS31" s="5"/>
      <c r="QKF31" s="5"/>
      <c r="QKS31" s="5"/>
      <c r="QLF31" s="5"/>
      <c r="QLS31" s="5"/>
      <c r="QMF31" s="5"/>
      <c r="QMS31" s="5"/>
      <c r="QNF31" s="5"/>
      <c r="QNS31" s="5"/>
      <c r="QOF31" s="5"/>
      <c r="QOS31" s="5"/>
      <c r="QPF31" s="5"/>
      <c r="QPS31" s="5"/>
      <c r="QQF31" s="5"/>
      <c r="QQS31" s="5"/>
      <c r="QRF31" s="5"/>
      <c r="QRS31" s="5"/>
      <c r="QSF31" s="5"/>
      <c r="QSS31" s="5"/>
      <c r="QTF31" s="5"/>
      <c r="QTS31" s="5"/>
      <c r="QUF31" s="5"/>
      <c r="QUS31" s="5"/>
      <c r="QVF31" s="5"/>
      <c r="QVS31" s="5"/>
      <c r="QWF31" s="5"/>
      <c r="QWS31" s="5"/>
      <c r="QXF31" s="5"/>
      <c r="QXS31" s="5"/>
      <c r="QYF31" s="5"/>
      <c r="QYS31" s="5"/>
      <c r="QZF31" s="5"/>
      <c r="QZS31" s="5"/>
      <c r="RAF31" s="5"/>
      <c r="RAS31" s="5"/>
      <c r="RBF31" s="5"/>
      <c r="RBS31" s="5"/>
      <c r="RCF31" s="5"/>
      <c r="RCS31" s="5"/>
      <c r="RDF31" s="5"/>
      <c r="RDS31" s="5"/>
      <c r="REF31" s="5"/>
      <c r="RES31" s="5"/>
      <c r="RFF31" s="5"/>
      <c r="RFS31" s="5"/>
      <c r="RGF31" s="5"/>
      <c r="RGS31" s="5"/>
      <c r="RHF31" s="5"/>
      <c r="RHS31" s="5"/>
      <c r="RIF31" s="5"/>
      <c r="RIS31" s="5"/>
      <c r="RJF31" s="5"/>
      <c r="RJS31" s="5"/>
      <c r="RKF31" s="5"/>
      <c r="RKS31" s="5"/>
      <c r="RLF31" s="5"/>
      <c r="RLS31" s="5"/>
      <c r="RMF31" s="5"/>
      <c r="RMS31" s="5"/>
      <c r="RNF31" s="5"/>
      <c r="RNS31" s="5"/>
      <c r="ROF31" s="5"/>
      <c r="ROS31" s="5"/>
      <c r="RPF31" s="5"/>
      <c r="RPS31" s="5"/>
      <c r="RQF31" s="5"/>
      <c r="RQS31" s="5"/>
      <c r="RRF31" s="5"/>
      <c r="RRS31" s="5"/>
      <c r="RSF31" s="5"/>
      <c r="RSS31" s="5"/>
      <c r="RTF31" s="5"/>
      <c r="RTS31" s="5"/>
      <c r="RUF31" s="5"/>
      <c r="RUS31" s="5"/>
      <c r="RVF31" s="5"/>
      <c r="RVS31" s="5"/>
      <c r="RWF31" s="5"/>
      <c r="RWS31" s="5"/>
      <c r="RXF31" s="5"/>
      <c r="RXS31" s="5"/>
      <c r="RYF31" s="5"/>
      <c r="RYS31" s="5"/>
      <c r="RZF31" s="5"/>
      <c r="RZS31" s="5"/>
      <c r="SAF31" s="5"/>
      <c r="SAS31" s="5"/>
      <c r="SBF31" s="5"/>
      <c r="SBS31" s="5"/>
      <c r="SCF31" s="5"/>
      <c r="SCS31" s="5"/>
      <c r="SDF31" s="5"/>
      <c r="SDS31" s="5"/>
      <c r="SEF31" s="5"/>
      <c r="SES31" s="5"/>
      <c r="SFF31" s="5"/>
      <c r="SFS31" s="5"/>
      <c r="SGF31" s="5"/>
      <c r="SGS31" s="5"/>
      <c r="SHF31" s="5"/>
      <c r="SHS31" s="5"/>
      <c r="SIF31" s="5"/>
      <c r="SIS31" s="5"/>
      <c r="SJF31" s="5"/>
      <c r="SJS31" s="5"/>
      <c r="SKF31" s="5"/>
      <c r="SKS31" s="5"/>
      <c r="SLF31" s="5"/>
      <c r="SLS31" s="5"/>
      <c r="SMF31" s="5"/>
      <c r="SMS31" s="5"/>
      <c r="SNF31" s="5"/>
      <c r="SNS31" s="5"/>
      <c r="SOF31" s="5"/>
      <c r="SOS31" s="5"/>
      <c r="SPF31" s="5"/>
      <c r="SPS31" s="5"/>
      <c r="SQF31" s="5"/>
      <c r="SQS31" s="5"/>
      <c r="SRF31" s="5"/>
      <c r="SRS31" s="5"/>
      <c r="SSF31" s="5"/>
      <c r="SSS31" s="5"/>
      <c r="STF31" s="5"/>
      <c r="STS31" s="5"/>
      <c r="SUF31" s="5"/>
      <c r="SUS31" s="5"/>
      <c r="SVF31" s="5"/>
      <c r="SVS31" s="5"/>
      <c r="SWF31" s="5"/>
      <c r="SWS31" s="5"/>
      <c r="SXF31" s="5"/>
      <c r="SXS31" s="5"/>
      <c r="SYF31" s="5"/>
      <c r="SYS31" s="5"/>
      <c r="SZF31" s="5"/>
      <c r="SZS31" s="5"/>
      <c r="TAF31" s="5"/>
      <c r="TAS31" s="5"/>
      <c r="TBF31" s="5"/>
      <c r="TBS31" s="5"/>
      <c r="TCF31" s="5"/>
      <c r="TCS31" s="5"/>
      <c r="TDF31" s="5"/>
      <c r="TDS31" s="5"/>
      <c r="TEF31" s="5"/>
      <c r="TES31" s="5"/>
      <c r="TFF31" s="5"/>
      <c r="TFS31" s="5"/>
      <c r="TGF31" s="5"/>
      <c r="TGS31" s="5"/>
      <c r="THF31" s="5"/>
      <c r="THS31" s="5"/>
      <c r="TIF31" s="5"/>
      <c r="TIS31" s="5"/>
      <c r="TJF31" s="5"/>
      <c r="TJS31" s="5"/>
      <c r="TKF31" s="5"/>
      <c r="TKS31" s="5"/>
      <c r="TLF31" s="5"/>
      <c r="TLS31" s="5"/>
      <c r="TMF31" s="5"/>
      <c r="TMS31" s="5"/>
      <c r="TNF31" s="5"/>
      <c r="TNS31" s="5"/>
      <c r="TOF31" s="5"/>
      <c r="TOS31" s="5"/>
      <c r="TPF31" s="5"/>
      <c r="TPS31" s="5"/>
      <c r="TQF31" s="5"/>
      <c r="TQS31" s="5"/>
      <c r="TRF31" s="5"/>
      <c r="TRS31" s="5"/>
      <c r="TSF31" s="5"/>
      <c r="TSS31" s="5"/>
      <c r="TTF31" s="5"/>
      <c r="TTS31" s="5"/>
      <c r="TUF31" s="5"/>
      <c r="TUS31" s="5"/>
      <c r="TVF31" s="5"/>
      <c r="TVS31" s="5"/>
      <c r="TWF31" s="5"/>
      <c r="TWS31" s="5"/>
      <c r="TXF31" s="5"/>
      <c r="TXS31" s="5"/>
      <c r="TYF31" s="5"/>
      <c r="TYS31" s="5"/>
      <c r="TZF31" s="5"/>
      <c r="TZS31" s="5"/>
      <c r="UAF31" s="5"/>
      <c r="UAS31" s="5"/>
      <c r="UBF31" s="5"/>
      <c r="UBS31" s="5"/>
      <c r="UCF31" s="5"/>
      <c r="UCS31" s="5"/>
      <c r="UDF31" s="5"/>
      <c r="UDS31" s="5"/>
      <c r="UEF31" s="5"/>
      <c r="UES31" s="5"/>
      <c r="UFF31" s="5"/>
      <c r="UFS31" s="5"/>
      <c r="UGF31" s="5"/>
      <c r="UGS31" s="5"/>
      <c r="UHF31" s="5"/>
      <c r="UHS31" s="5"/>
      <c r="UIF31" s="5"/>
      <c r="UIS31" s="5"/>
      <c r="UJF31" s="5"/>
      <c r="UJS31" s="5"/>
      <c r="UKF31" s="5"/>
      <c r="UKS31" s="5"/>
      <c r="ULF31" s="5"/>
      <c r="ULS31" s="5"/>
      <c r="UMF31" s="5"/>
      <c r="UMS31" s="5"/>
      <c r="UNF31" s="5"/>
      <c r="UNS31" s="5"/>
      <c r="UOF31" s="5"/>
      <c r="UOS31" s="5"/>
      <c r="UPF31" s="5"/>
      <c r="UPS31" s="5"/>
      <c r="UQF31" s="5"/>
      <c r="UQS31" s="5"/>
      <c r="URF31" s="5"/>
      <c r="URS31" s="5"/>
      <c r="USF31" s="5"/>
      <c r="USS31" s="5"/>
      <c r="UTF31" s="5"/>
      <c r="UTS31" s="5"/>
      <c r="UUF31" s="5"/>
      <c r="UUS31" s="5"/>
      <c r="UVF31" s="5"/>
      <c r="UVS31" s="5"/>
      <c r="UWF31" s="5"/>
      <c r="UWS31" s="5"/>
      <c r="UXF31" s="5"/>
      <c r="UXS31" s="5"/>
      <c r="UYF31" s="5"/>
      <c r="UYS31" s="5"/>
      <c r="UZF31" s="5"/>
      <c r="UZS31" s="5"/>
      <c r="VAF31" s="5"/>
      <c r="VAS31" s="5"/>
      <c r="VBF31" s="5"/>
      <c r="VBS31" s="5"/>
      <c r="VCF31" s="5"/>
      <c r="VCS31" s="5"/>
      <c r="VDF31" s="5"/>
      <c r="VDS31" s="5"/>
      <c r="VEF31" s="5"/>
      <c r="VES31" s="5"/>
      <c r="VFF31" s="5"/>
      <c r="VFS31" s="5"/>
      <c r="VGF31" s="5"/>
      <c r="VGS31" s="5"/>
      <c r="VHF31" s="5"/>
      <c r="VHS31" s="5"/>
      <c r="VIF31" s="5"/>
      <c r="VIS31" s="5"/>
      <c r="VJF31" s="5"/>
      <c r="VJS31" s="5"/>
      <c r="VKF31" s="5"/>
      <c r="VKS31" s="5"/>
      <c r="VLF31" s="5"/>
      <c r="VLS31" s="5"/>
      <c r="VMF31" s="5"/>
      <c r="VMS31" s="5"/>
      <c r="VNF31" s="5"/>
      <c r="VNS31" s="5"/>
      <c r="VOF31" s="5"/>
      <c r="VOS31" s="5"/>
      <c r="VPF31" s="5"/>
      <c r="VPS31" s="5"/>
      <c r="VQF31" s="5"/>
      <c r="VQS31" s="5"/>
      <c r="VRF31" s="5"/>
      <c r="VRS31" s="5"/>
      <c r="VSF31" s="5"/>
      <c r="VSS31" s="5"/>
      <c r="VTF31" s="5"/>
      <c r="VTS31" s="5"/>
      <c r="VUF31" s="5"/>
      <c r="VUS31" s="5"/>
      <c r="VVF31" s="5"/>
      <c r="VVS31" s="5"/>
      <c r="VWF31" s="5"/>
      <c r="VWS31" s="5"/>
      <c r="VXF31" s="5"/>
      <c r="VXS31" s="5"/>
      <c r="VYF31" s="5"/>
      <c r="VYS31" s="5"/>
      <c r="VZF31" s="5"/>
      <c r="VZS31" s="5"/>
      <c r="WAF31" s="5"/>
      <c r="WAS31" s="5"/>
      <c r="WBF31" s="5"/>
      <c r="WBS31" s="5"/>
      <c r="WCF31" s="5"/>
      <c r="WCS31" s="5"/>
      <c r="WDF31" s="5"/>
      <c r="WDS31" s="5"/>
      <c r="WEF31" s="5"/>
      <c r="WES31" s="5"/>
      <c r="WFF31" s="5"/>
      <c r="WFS31" s="5"/>
      <c r="WGF31" s="5"/>
      <c r="WGS31" s="5"/>
      <c r="WHF31" s="5"/>
      <c r="WHS31" s="5"/>
      <c r="WIF31" s="5"/>
      <c r="WIS31" s="5"/>
      <c r="WJF31" s="5"/>
      <c r="WJS31" s="5"/>
      <c r="WKF31" s="5"/>
      <c r="WKS31" s="5"/>
      <c r="WLF31" s="5"/>
      <c r="WLS31" s="5"/>
      <c r="WMF31" s="5"/>
      <c r="WMS31" s="5"/>
      <c r="WNF31" s="5"/>
      <c r="WNS31" s="5"/>
      <c r="WOF31" s="5"/>
      <c r="WOS31" s="5"/>
      <c r="WPF31" s="5"/>
      <c r="WPS31" s="5"/>
      <c r="WQF31" s="5"/>
      <c r="WQS31" s="5"/>
      <c r="WRF31" s="5"/>
      <c r="WRS31" s="5"/>
      <c r="WSF31" s="5"/>
      <c r="WSS31" s="5"/>
      <c r="WTF31" s="5"/>
      <c r="WTS31" s="5"/>
      <c r="WUF31" s="5"/>
      <c r="WUS31" s="5"/>
      <c r="WVF31" s="5"/>
      <c r="WVS31" s="5"/>
      <c r="WWF31" s="5"/>
      <c r="WWS31" s="5"/>
      <c r="WXF31" s="5"/>
      <c r="WXS31" s="5"/>
      <c r="WYF31" s="5"/>
      <c r="WYS31" s="5"/>
      <c r="WZF31" s="5"/>
      <c r="WZS31" s="5"/>
      <c r="XAF31" s="5"/>
      <c r="XAS31" s="5"/>
      <c r="XBF31" s="5"/>
      <c r="XBS31" s="5"/>
      <c r="XCF31" s="5"/>
      <c r="XCS31" s="5"/>
      <c r="XDF31" s="5"/>
      <c r="XDS31" s="5"/>
      <c r="XEF31" s="5"/>
    </row>
    <row r="32" spans="1:1020 1033:2047 2060:3061 3074:4088 4101:5115 5128:6142 6155:7156 7169:8183 8196:9210 9223:10237 10250:11264 11277:12278 12291:13305 13318:14332 14345:15359 15372:16360" s="4" customFormat="1" ht="12" x14ac:dyDescent="0.2">
      <c r="B32" s="13" t="s">
        <v>3</v>
      </c>
      <c r="C32" s="15">
        <v>2168.1200000000003</v>
      </c>
      <c r="D32" s="15">
        <v>2253.6999999999998</v>
      </c>
      <c r="E32" s="15">
        <v>2249.8410000000003</v>
      </c>
      <c r="F32" s="15">
        <v>2230.5209999999997</v>
      </c>
      <c r="G32" s="15">
        <v>2313.9209999999994</v>
      </c>
      <c r="H32" s="15">
        <v>2292.4</v>
      </c>
      <c r="I32" s="15">
        <v>2292.4</v>
      </c>
      <c r="J32" s="15">
        <v>2293.6990000000001</v>
      </c>
      <c r="K32" s="15">
        <v>2293.6990000000001</v>
      </c>
      <c r="L32" s="25">
        <v>2293.6990000000001</v>
      </c>
      <c r="M32" s="25">
        <v>2294</v>
      </c>
      <c r="S32" s="5"/>
      <c r="AF32" s="5"/>
      <c r="AS32" s="5"/>
      <c r="BF32" s="5"/>
      <c r="BS32" s="5"/>
      <c r="CF32" s="5"/>
      <c r="CS32" s="5"/>
      <c r="DF32" s="5"/>
      <c r="DS32" s="5"/>
      <c r="EF32" s="5"/>
      <c r="ES32" s="5"/>
      <c r="FF32" s="5"/>
      <c r="FS32" s="5"/>
      <c r="GF32" s="5"/>
      <c r="GS32" s="5"/>
      <c r="HF32" s="5"/>
      <c r="HS32" s="5"/>
      <c r="IF32" s="5"/>
      <c r="IS32" s="5"/>
      <c r="JF32" s="5"/>
      <c r="JS32" s="5"/>
      <c r="KF32" s="5"/>
      <c r="KS32" s="5"/>
      <c r="LF32" s="5"/>
      <c r="LS32" s="5"/>
      <c r="MF32" s="5"/>
      <c r="MS32" s="5"/>
      <c r="NF32" s="5"/>
      <c r="NS32" s="5"/>
      <c r="OF32" s="5"/>
      <c r="OS32" s="5"/>
      <c r="PF32" s="5"/>
      <c r="PS32" s="5"/>
      <c r="QF32" s="5"/>
      <c r="QS32" s="5"/>
      <c r="RF32" s="5"/>
      <c r="RS32" s="5"/>
      <c r="SF32" s="5"/>
      <c r="SS32" s="5"/>
      <c r="TF32" s="5"/>
      <c r="TS32" s="5"/>
      <c r="UF32" s="5"/>
      <c r="US32" s="5"/>
      <c r="VF32" s="5"/>
      <c r="VS32" s="5"/>
      <c r="WF32" s="5"/>
      <c r="WS32" s="5"/>
      <c r="XF32" s="5"/>
      <c r="XS32" s="5"/>
      <c r="YF32" s="5"/>
      <c r="YS32" s="5"/>
      <c r="ZF32" s="5"/>
      <c r="ZS32" s="5"/>
      <c r="AAF32" s="5"/>
      <c r="AAS32" s="5"/>
      <c r="ABF32" s="5"/>
      <c r="ABS32" s="5"/>
      <c r="ACF32" s="5"/>
      <c r="ACS32" s="5"/>
      <c r="ADF32" s="5"/>
      <c r="ADS32" s="5"/>
      <c r="AEF32" s="5"/>
      <c r="AES32" s="5"/>
      <c r="AFF32" s="5"/>
      <c r="AFS32" s="5"/>
      <c r="AGF32" s="5"/>
      <c r="AGS32" s="5"/>
      <c r="AHF32" s="5"/>
      <c r="AHS32" s="5"/>
      <c r="AIF32" s="5"/>
      <c r="AIS32" s="5"/>
      <c r="AJF32" s="5"/>
      <c r="AJS32" s="5"/>
      <c r="AKF32" s="5"/>
      <c r="AKS32" s="5"/>
      <c r="ALF32" s="5"/>
      <c r="ALS32" s="5"/>
      <c r="AMF32" s="5"/>
      <c r="AMS32" s="5"/>
      <c r="ANF32" s="5"/>
      <c r="ANS32" s="5"/>
      <c r="AOF32" s="5"/>
      <c r="AOS32" s="5"/>
      <c r="APF32" s="5"/>
      <c r="APS32" s="5"/>
      <c r="AQF32" s="5"/>
      <c r="AQS32" s="5"/>
      <c r="ARF32" s="5"/>
      <c r="ARS32" s="5"/>
      <c r="ASF32" s="5"/>
      <c r="ASS32" s="5"/>
      <c r="ATF32" s="5"/>
      <c r="ATS32" s="5"/>
      <c r="AUF32" s="5"/>
      <c r="AUS32" s="5"/>
      <c r="AVF32" s="5"/>
      <c r="AVS32" s="5"/>
      <c r="AWF32" s="5"/>
      <c r="AWS32" s="5"/>
      <c r="AXF32" s="5"/>
      <c r="AXS32" s="5"/>
      <c r="AYF32" s="5"/>
      <c r="AYS32" s="5"/>
      <c r="AZF32" s="5"/>
      <c r="AZS32" s="5"/>
      <c r="BAF32" s="5"/>
      <c r="BAS32" s="5"/>
      <c r="BBF32" s="5"/>
      <c r="BBS32" s="5"/>
      <c r="BCF32" s="5"/>
      <c r="BCS32" s="5"/>
      <c r="BDF32" s="5"/>
      <c r="BDS32" s="5"/>
      <c r="BEF32" s="5"/>
      <c r="BES32" s="5"/>
      <c r="BFF32" s="5"/>
      <c r="BFS32" s="5"/>
      <c r="BGF32" s="5"/>
      <c r="BGS32" s="5"/>
      <c r="BHF32" s="5"/>
      <c r="BHS32" s="5"/>
      <c r="BIF32" s="5"/>
      <c r="BIS32" s="5"/>
      <c r="BJF32" s="5"/>
      <c r="BJS32" s="5"/>
      <c r="BKF32" s="5"/>
      <c r="BKS32" s="5"/>
      <c r="BLF32" s="5"/>
      <c r="BLS32" s="5"/>
      <c r="BMF32" s="5"/>
      <c r="BMS32" s="5"/>
      <c r="BNF32" s="5"/>
      <c r="BNS32" s="5"/>
      <c r="BOF32" s="5"/>
      <c r="BOS32" s="5"/>
      <c r="BPF32" s="5"/>
      <c r="BPS32" s="5"/>
      <c r="BQF32" s="5"/>
      <c r="BQS32" s="5"/>
      <c r="BRF32" s="5"/>
      <c r="BRS32" s="5"/>
      <c r="BSF32" s="5"/>
      <c r="BSS32" s="5"/>
      <c r="BTF32" s="5"/>
      <c r="BTS32" s="5"/>
      <c r="BUF32" s="5"/>
      <c r="BUS32" s="5"/>
      <c r="BVF32" s="5"/>
      <c r="BVS32" s="5"/>
      <c r="BWF32" s="5"/>
      <c r="BWS32" s="5"/>
      <c r="BXF32" s="5"/>
      <c r="BXS32" s="5"/>
      <c r="BYF32" s="5"/>
      <c r="BYS32" s="5"/>
      <c r="BZF32" s="5"/>
      <c r="BZS32" s="5"/>
      <c r="CAF32" s="5"/>
      <c r="CAS32" s="5"/>
      <c r="CBF32" s="5"/>
      <c r="CBS32" s="5"/>
      <c r="CCF32" s="5"/>
      <c r="CCS32" s="5"/>
      <c r="CDF32" s="5"/>
      <c r="CDS32" s="5"/>
      <c r="CEF32" s="5"/>
      <c r="CES32" s="5"/>
      <c r="CFF32" s="5"/>
      <c r="CFS32" s="5"/>
      <c r="CGF32" s="5"/>
      <c r="CGS32" s="5"/>
      <c r="CHF32" s="5"/>
      <c r="CHS32" s="5"/>
      <c r="CIF32" s="5"/>
      <c r="CIS32" s="5"/>
      <c r="CJF32" s="5"/>
      <c r="CJS32" s="5"/>
      <c r="CKF32" s="5"/>
      <c r="CKS32" s="5"/>
      <c r="CLF32" s="5"/>
      <c r="CLS32" s="5"/>
      <c r="CMF32" s="5"/>
      <c r="CMS32" s="5"/>
      <c r="CNF32" s="5"/>
      <c r="CNS32" s="5"/>
      <c r="COF32" s="5"/>
      <c r="COS32" s="5"/>
      <c r="CPF32" s="5"/>
      <c r="CPS32" s="5"/>
      <c r="CQF32" s="5"/>
      <c r="CQS32" s="5"/>
      <c r="CRF32" s="5"/>
      <c r="CRS32" s="5"/>
      <c r="CSF32" s="5"/>
      <c r="CSS32" s="5"/>
      <c r="CTF32" s="5"/>
      <c r="CTS32" s="5"/>
      <c r="CUF32" s="5"/>
      <c r="CUS32" s="5"/>
      <c r="CVF32" s="5"/>
      <c r="CVS32" s="5"/>
      <c r="CWF32" s="5"/>
      <c r="CWS32" s="5"/>
      <c r="CXF32" s="5"/>
      <c r="CXS32" s="5"/>
      <c r="CYF32" s="5"/>
      <c r="CYS32" s="5"/>
      <c r="CZF32" s="5"/>
      <c r="CZS32" s="5"/>
      <c r="DAF32" s="5"/>
      <c r="DAS32" s="5"/>
      <c r="DBF32" s="5"/>
      <c r="DBS32" s="5"/>
      <c r="DCF32" s="5"/>
      <c r="DCS32" s="5"/>
      <c r="DDF32" s="5"/>
      <c r="DDS32" s="5"/>
      <c r="DEF32" s="5"/>
      <c r="DES32" s="5"/>
      <c r="DFF32" s="5"/>
      <c r="DFS32" s="5"/>
      <c r="DGF32" s="5"/>
      <c r="DGS32" s="5"/>
      <c r="DHF32" s="5"/>
      <c r="DHS32" s="5"/>
      <c r="DIF32" s="5"/>
      <c r="DIS32" s="5"/>
      <c r="DJF32" s="5"/>
      <c r="DJS32" s="5"/>
      <c r="DKF32" s="5"/>
      <c r="DKS32" s="5"/>
      <c r="DLF32" s="5"/>
      <c r="DLS32" s="5"/>
      <c r="DMF32" s="5"/>
      <c r="DMS32" s="5"/>
      <c r="DNF32" s="5"/>
      <c r="DNS32" s="5"/>
      <c r="DOF32" s="5"/>
      <c r="DOS32" s="5"/>
      <c r="DPF32" s="5"/>
      <c r="DPS32" s="5"/>
      <c r="DQF32" s="5"/>
      <c r="DQS32" s="5"/>
      <c r="DRF32" s="5"/>
      <c r="DRS32" s="5"/>
      <c r="DSF32" s="5"/>
      <c r="DSS32" s="5"/>
      <c r="DTF32" s="5"/>
      <c r="DTS32" s="5"/>
      <c r="DUF32" s="5"/>
      <c r="DUS32" s="5"/>
      <c r="DVF32" s="5"/>
      <c r="DVS32" s="5"/>
      <c r="DWF32" s="5"/>
      <c r="DWS32" s="5"/>
      <c r="DXF32" s="5"/>
      <c r="DXS32" s="5"/>
      <c r="DYF32" s="5"/>
      <c r="DYS32" s="5"/>
      <c r="DZF32" s="5"/>
      <c r="DZS32" s="5"/>
      <c r="EAF32" s="5"/>
      <c r="EAS32" s="5"/>
      <c r="EBF32" s="5"/>
      <c r="EBS32" s="5"/>
      <c r="ECF32" s="5"/>
      <c r="ECS32" s="5"/>
      <c r="EDF32" s="5"/>
      <c r="EDS32" s="5"/>
      <c r="EEF32" s="5"/>
      <c r="EES32" s="5"/>
      <c r="EFF32" s="5"/>
      <c r="EFS32" s="5"/>
      <c r="EGF32" s="5"/>
      <c r="EGS32" s="5"/>
      <c r="EHF32" s="5"/>
      <c r="EHS32" s="5"/>
      <c r="EIF32" s="5"/>
      <c r="EIS32" s="5"/>
      <c r="EJF32" s="5"/>
      <c r="EJS32" s="5"/>
      <c r="EKF32" s="5"/>
      <c r="EKS32" s="5"/>
      <c r="ELF32" s="5"/>
      <c r="ELS32" s="5"/>
      <c r="EMF32" s="5"/>
      <c r="EMS32" s="5"/>
      <c r="ENF32" s="5"/>
      <c r="ENS32" s="5"/>
      <c r="EOF32" s="5"/>
      <c r="EOS32" s="5"/>
      <c r="EPF32" s="5"/>
      <c r="EPS32" s="5"/>
      <c r="EQF32" s="5"/>
      <c r="EQS32" s="5"/>
      <c r="ERF32" s="5"/>
      <c r="ERS32" s="5"/>
      <c r="ESF32" s="5"/>
      <c r="ESS32" s="5"/>
      <c r="ETF32" s="5"/>
      <c r="ETS32" s="5"/>
      <c r="EUF32" s="5"/>
      <c r="EUS32" s="5"/>
      <c r="EVF32" s="5"/>
      <c r="EVS32" s="5"/>
      <c r="EWF32" s="5"/>
      <c r="EWS32" s="5"/>
      <c r="EXF32" s="5"/>
      <c r="EXS32" s="5"/>
      <c r="EYF32" s="5"/>
      <c r="EYS32" s="5"/>
      <c r="EZF32" s="5"/>
      <c r="EZS32" s="5"/>
      <c r="FAF32" s="5"/>
      <c r="FAS32" s="5"/>
      <c r="FBF32" s="5"/>
      <c r="FBS32" s="5"/>
      <c r="FCF32" s="5"/>
      <c r="FCS32" s="5"/>
      <c r="FDF32" s="5"/>
      <c r="FDS32" s="5"/>
      <c r="FEF32" s="5"/>
      <c r="FES32" s="5"/>
      <c r="FFF32" s="5"/>
      <c r="FFS32" s="5"/>
      <c r="FGF32" s="5"/>
      <c r="FGS32" s="5"/>
      <c r="FHF32" s="5"/>
      <c r="FHS32" s="5"/>
      <c r="FIF32" s="5"/>
      <c r="FIS32" s="5"/>
      <c r="FJF32" s="5"/>
      <c r="FJS32" s="5"/>
      <c r="FKF32" s="5"/>
      <c r="FKS32" s="5"/>
      <c r="FLF32" s="5"/>
      <c r="FLS32" s="5"/>
      <c r="FMF32" s="5"/>
      <c r="FMS32" s="5"/>
      <c r="FNF32" s="5"/>
      <c r="FNS32" s="5"/>
      <c r="FOF32" s="5"/>
      <c r="FOS32" s="5"/>
      <c r="FPF32" s="5"/>
      <c r="FPS32" s="5"/>
      <c r="FQF32" s="5"/>
      <c r="FQS32" s="5"/>
      <c r="FRF32" s="5"/>
      <c r="FRS32" s="5"/>
      <c r="FSF32" s="5"/>
      <c r="FSS32" s="5"/>
      <c r="FTF32" s="5"/>
      <c r="FTS32" s="5"/>
      <c r="FUF32" s="5"/>
      <c r="FUS32" s="5"/>
      <c r="FVF32" s="5"/>
      <c r="FVS32" s="5"/>
      <c r="FWF32" s="5"/>
      <c r="FWS32" s="5"/>
      <c r="FXF32" s="5"/>
      <c r="FXS32" s="5"/>
      <c r="FYF32" s="5"/>
      <c r="FYS32" s="5"/>
      <c r="FZF32" s="5"/>
      <c r="FZS32" s="5"/>
      <c r="GAF32" s="5"/>
      <c r="GAS32" s="5"/>
      <c r="GBF32" s="5"/>
      <c r="GBS32" s="5"/>
      <c r="GCF32" s="5"/>
      <c r="GCS32" s="5"/>
      <c r="GDF32" s="5"/>
      <c r="GDS32" s="5"/>
      <c r="GEF32" s="5"/>
      <c r="GES32" s="5"/>
      <c r="GFF32" s="5"/>
      <c r="GFS32" s="5"/>
      <c r="GGF32" s="5"/>
      <c r="GGS32" s="5"/>
      <c r="GHF32" s="5"/>
      <c r="GHS32" s="5"/>
      <c r="GIF32" s="5"/>
      <c r="GIS32" s="5"/>
      <c r="GJF32" s="5"/>
      <c r="GJS32" s="5"/>
      <c r="GKF32" s="5"/>
      <c r="GKS32" s="5"/>
      <c r="GLF32" s="5"/>
      <c r="GLS32" s="5"/>
      <c r="GMF32" s="5"/>
      <c r="GMS32" s="5"/>
      <c r="GNF32" s="5"/>
      <c r="GNS32" s="5"/>
      <c r="GOF32" s="5"/>
      <c r="GOS32" s="5"/>
      <c r="GPF32" s="5"/>
      <c r="GPS32" s="5"/>
      <c r="GQF32" s="5"/>
      <c r="GQS32" s="5"/>
      <c r="GRF32" s="5"/>
      <c r="GRS32" s="5"/>
      <c r="GSF32" s="5"/>
      <c r="GSS32" s="5"/>
      <c r="GTF32" s="5"/>
      <c r="GTS32" s="5"/>
      <c r="GUF32" s="5"/>
      <c r="GUS32" s="5"/>
      <c r="GVF32" s="5"/>
      <c r="GVS32" s="5"/>
      <c r="GWF32" s="5"/>
      <c r="GWS32" s="5"/>
      <c r="GXF32" s="5"/>
      <c r="GXS32" s="5"/>
      <c r="GYF32" s="5"/>
      <c r="GYS32" s="5"/>
      <c r="GZF32" s="5"/>
      <c r="GZS32" s="5"/>
      <c r="HAF32" s="5"/>
      <c r="HAS32" s="5"/>
      <c r="HBF32" s="5"/>
      <c r="HBS32" s="5"/>
      <c r="HCF32" s="5"/>
      <c r="HCS32" s="5"/>
      <c r="HDF32" s="5"/>
      <c r="HDS32" s="5"/>
      <c r="HEF32" s="5"/>
      <c r="HES32" s="5"/>
      <c r="HFF32" s="5"/>
      <c r="HFS32" s="5"/>
      <c r="HGF32" s="5"/>
      <c r="HGS32" s="5"/>
      <c r="HHF32" s="5"/>
      <c r="HHS32" s="5"/>
      <c r="HIF32" s="5"/>
      <c r="HIS32" s="5"/>
      <c r="HJF32" s="5"/>
      <c r="HJS32" s="5"/>
      <c r="HKF32" s="5"/>
      <c r="HKS32" s="5"/>
      <c r="HLF32" s="5"/>
      <c r="HLS32" s="5"/>
      <c r="HMF32" s="5"/>
      <c r="HMS32" s="5"/>
      <c r="HNF32" s="5"/>
      <c r="HNS32" s="5"/>
      <c r="HOF32" s="5"/>
      <c r="HOS32" s="5"/>
      <c r="HPF32" s="5"/>
      <c r="HPS32" s="5"/>
      <c r="HQF32" s="5"/>
      <c r="HQS32" s="5"/>
      <c r="HRF32" s="5"/>
      <c r="HRS32" s="5"/>
      <c r="HSF32" s="5"/>
      <c r="HSS32" s="5"/>
      <c r="HTF32" s="5"/>
      <c r="HTS32" s="5"/>
      <c r="HUF32" s="5"/>
      <c r="HUS32" s="5"/>
      <c r="HVF32" s="5"/>
      <c r="HVS32" s="5"/>
      <c r="HWF32" s="5"/>
      <c r="HWS32" s="5"/>
      <c r="HXF32" s="5"/>
      <c r="HXS32" s="5"/>
      <c r="HYF32" s="5"/>
      <c r="HYS32" s="5"/>
      <c r="HZF32" s="5"/>
      <c r="HZS32" s="5"/>
      <c r="IAF32" s="5"/>
      <c r="IAS32" s="5"/>
      <c r="IBF32" s="5"/>
      <c r="IBS32" s="5"/>
      <c r="ICF32" s="5"/>
      <c r="ICS32" s="5"/>
      <c r="IDF32" s="5"/>
      <c r="IDS32" s="5"/>
      <c r="IEF32" s="5"/>
      <c r="IES32" s="5"/>
      <c r="IFF32" s="5"/>
      <c r="IFS32" s="5"/>
      <c r="IGF32" s="5"/>
      <c r="IGS32" s="5"/>
      <c r="IHF32" s="5"/>
      <c r="IHS32" s="5"/>
      <c r="IIF32" s="5"/>
      <c r="IIS32" s="5"/>
      <c r="IJF32" s="5"/>
      <c r="IJS32" s="5"/>
      <c r="IKF32" s="5"/>
      <c r="IKS32" s="5"/>
      <c r="ILF32" s="5"/>
      <c r="ILS32" s="5"/>
      <c r="IMF32" s="5"/>
      <c r="IMS32" s="5"/>
      <c r="INF32" s="5"/>
      <c r="INS32" s="5"/>
      <c r="IOF32" s="5"/>
      <c r="IOS32" s="5"/>
      <c r="IPF32" s="5"/>
      <c r="IPS32" s="5"/>
      <c r="IQF32" s="5"/>
      <c r="IQS32" s="5"/>
      <c r="IRF32" s="5"/>
      <c r="IRS32" s="5"/>
      <c r="ISF32" s="5"/>
      <c r="ISS32" s="5"/>
      <c r="ITF32" s="5"/>
      <c r="ITS32" s="5"/>
      <c r="IUF32" s="5"/>
      <c r="IUS32" s="5"/>
      <c r="IVF32" s="5"/>
      <c r="IVS32" s="5"/>
      <c r="IWF32" s="5"/>
      <c r="IWS32" s="5"/>
      <c r="IXF32" s="5"/>
      <c r="IXS32" s="5"/>
      <c r="IYF32" s="5"/>
      <c r="IYS32" s="5"/>
      <c r="IZF32" s="5"/>
      <c r="IZS32" s="5"/>
      <c r="JAF32" s="5"/>
      <c r="JAS32" s="5"/>
      <c r="JBF32" s="5"/>
      <c r="JBS32" s="5"/>
      <c r="JCF32" s="5"/>
      <c r="JCS32" s="5"/>
      <c r="JDF32" s="5"/>
      <c r="JDS32" s="5"/>
      <c r="JEF32" s="5"/>
      <c r="JES32" s="5"/>
      <c r="JFF32" s="5"/>
      <c r="JFS32" s="5"/>
      <c r="JGF32" s="5"/>
      <c r="JGS32" s="5"/>
      <c r="JHF32" s="5"/>
      <c r="JHS32" s="5"/>
      <c r="JIF32" s="5"/>
      <c r="JIS32" s="5"/>
      <c r="JJF32" s="5"/>
      <c r="JJS32" s="5"/>
      <c r="JKF32" s="5"/>
      <c r="JKS32" s="5"/>
      <c r="JLF32" s="5"/>
      <c r="JLS32" s="5"/>
      <c r="JMF32" s="5"/>
      <c r="JMS32" s="5"/>
      <c r="JNF32" s="5"/>
      <c r="JNS32" s="5"/>
      <c r="JOF32" s="5"/>
      <c r="JOS32" s="5"/>
      <c r="JPF32" s="5"/>
      <c r="JPS32" s="5"/>
      <c r="JQF32" s="5"/>
      <c r="JQS32" s="5"/>
      <c r="JRF32" s="5"/>
      <c r="JRS32" s="5"/>
      <c r="JSF32" s="5"/>
      <c r="JSS32" s="5"/>
      <c r="JTF32" s="5"/>
      <c r="JTS32" s="5"/>
      <c r="JUF32" s="5"/>
      <c r="JUS32" s="5"/>
      <c r="JVF32" s="5"/>
      <c r="JVS32" s="5"/>
      <c r="JWF32" s="5"/>
      <c r="JWS32" s="5"/>
      <c r="JXF32" s="5"/>
      <c r="JXS32" s="5"/>
      <c r="JYF32" s="5"/>
      <c r="JYS32" s="5"/>
      <c r="JZF32" s="5"/>
      <c r="JZS32" s="5"/>
      <c r="KAF32" s="5"/>
      <c r="KAS32" s="5"/>
      <c r="KBF32" s="5"/>
      <c r="KBS32" s="5"/>
      <c r="KCF32" s="5"/>
      <c r="KCS32" s="5"/>
      <c r="KDF32" s="5"/>
      <c r="KDS32" s="5"/>
      <c r="KEF32" s="5"/>
      <c r="KES32" s="5"/>
      <c r="KFF32" s="5"/>
      <c r="KFS32" s="5"/>
      <c r="KGF32" s="5"/>
      <c r="KGS32" s="5"/>
      <c r="KHF32" s="5"/>
      <c r="KHS32" s="5"/>
      <c r="KIF32" s="5"/>
      <c r="KIS32" s="5"/>
      <c r="KJF32" s="5"/>
      <c r="KJS32" s="5"/>
      <c r="KKF32" s="5"/>
      <c r="KKS32" s="5"/>
      <c r="KLF32" s="5"/>
      <c r="KLS32" s="5"/>
      <c r="KMF32" s="5"/>
      <c r="KMS32" s="5"/>
      <c r="KNF32" s="5"/>
      <c r="KNS32" s="5"/>
      <c r="KOF32" s="5"/>
      <c r="KOS32" s="5"/>
      <c r="KPF32" s="5"/>
      <c r="KPS32" s="5"/>
      <c r="KQF32" s="5"/>
      <c r="KQS32" s="5"/>
      <c r="KRF32" s="5"/>
      <c r="KRS32" s="5"/>
      <c r="KSF32" s="5"/>
      <c r="KSS32" s="5"/>
      <c r="KTF32" s="5"/>
      <c r="KTS32" s="5"/>
      <c r="KUF32" s="5"/>
      <c r="KUS32" s="5"/>
      <c r="KVF32" s="5"/>
      <c r="KVS32" s="5"/>
      <c r="KWF32" s="5"/>
      <c r="KWS32" s="5"/>
      <c r="KXF32" s="5"/>
      <c r="KXS32" s="5"/>
      <c r="KYF32" s="5"/>
      <c r="KYS32" s="5"/>
      <c r="KZF32" s="5"/>
      <c r="KZS32" s="5"/>
      <c r="LAF32" s="5"/>
      <c r="LAS32" s="5"/>
      <c r="LBF32" s="5"/>
      <c r="LBS32" s="5"/>
      <c r="LCF32" s="5"/>
      <c r="LCS32" s="5"/>
      <c r="LDF32" s="5"/>
      <c r="LDS32" s="5"/>
      <c r="LEF32" s="5"/>
      <c r="LES32" s="5"/>
      <c r="LFF32" s="5"/>
      <c r="LFS32" s="5"/>
      <c r="LGF32" s="5"/>
      <c r="LGS32" s="5"/>
      <c r="LHF32" s="5"/>
      <c r="LHS32" s="5"/>
      <c r="LIF32" s="5"/>
      <c r="LIS32" s="5"/>
      <c r="LJF32" s="5"/>
      <c r="LJS32" s="5"/>
      <c r="LKF32" s="5"/>
      <c r="LKS32" s="5"/>
      <c r="LLF32" s="5"/>
      <c r="LLS32" s="5"/>
      <c r="LMF32" s="5"/>
      <c r="LMS32" s="5"/>
      <c r="LNF32" s="5"/>
      <c r="LNS32" s="5"/>
      <c r="LOF32" s="5"/>
      <c r="LOS32" s="5"/>
      <c r="LPF32" s="5"/>
      <c r="LPS32" s="5"/>
      <c r="LQF32" s="5"/>
      <c r="LQS32" s="5"/>
      <c r="LRF32" s="5"/>
      <c r="LRS32" s="5"/>
      <c r="LSF32" s="5"/>
      <c r="LSS32" s="5"/>
      <c r="LTF32" s="5"/>
      <c r="LTS32" s="5"/>
      <c r="LUF32" s="5"/>
      <c r="LUS32" s="5"/>
      <c r="LVF32" s="5"/>
      <c r="LVS32" s="5"/>
      <c r="LWF32" s="5"/>
      <c r="LWS32" s="5"/>
      <c r="LXF32" s="5"/>
      <c r="LXS32" s="5"/>
      <c r="LYF32" s="5"/>
      <c r="LYS32" s="5"/>
      <c r="LZF32" s="5"/>
      <c r="LZS32" s="5"/>
      <c r="MAF32" s="5"/>
      <c r="MAS32" s="5"/>
      <c r="MBF32" s="5"/>
      <c r="MBS32" s="5"/>
      <c r="MCF32" s="5"/>
      <c r="MCS32" s="5"/>
      <c r="MDF32" s="5"/>
      <c r="MDS32" s="5"/>
      <c r="MEF32" s="5"/>
      <c r="MES32" s="5"/>
      <c r="MFF32" s="5"/>
      <c r="MFS32" s="5"/>
      <c r="MGF32" s="5"/>
      <c r="MGS32" s="5"/>
      <c r="MHF32" s="5"/>
      <c r="MHS32" s="5"/>
      <c r="MIF32" s="5"/>
      <c r="MIS32" s="5"/>
      <c r="MJF32" s="5"/>
      <c r="MJS32" s="5"/>
      <c r="MKF32" s="5"/>
      <c r="MKS32" s="5"/>
      <c r="MLF32" s="5"/>
      <c r="MLS32" s="5"/>
      <c r="MMF32" s="5"/>
      <c r="MMS32" s="5"/>
      <c r="MNF32" s="5"/>
      <c r="MNS32" s="5"/>
      <c r="MOF32" s="5"/>
      <c r="MOS32" s="5"/>
      <c r="MPF32" s="5"/>
      <c r="MPS32" s="5"/>
      <c r="MQF32" s="5"/>
      <c r="MQS32" s="5"/>
      <c r="MRF32" s="5"/>
      <c r="MRS32" s="5"/>
      <c r="MSF32" s="5"/>
      <c r="MSS32" s="5"/>
      <c r="MTF32" s="5"/>
      <c r="MTS32" s="5"/>
      <c r="MUF32" s="5"/>
      <c r="MUS32" s="5"/>
      <c r="MVF32" s="5"/>
      <c r="MVS32" s="5"/>
      <c r="MWF32" s="5"/>
      <c r="MWS32" s="5"/>
      <c r="MXF32" s="5"/>
      <c r="MXS32" s="5"/>
      <c r="MYF32" s="5"/>
      <c r="MYS32" s="5"/>
      <c r="MZF32" s="5"/>
      <c r="MZS32" s="5"/>
      <c r="NAF32" s="5"/>
      <c r="NAS32" s="5"/>
      <c r="NBF32" s="5"/>
      <c r="NBS32" s="5"/>
      <c r="NCF32" s="5"/>
      <c r="NCS32" s="5"/>
      <c r="NDF32" s="5"/>
      <c r="NDS32" s="5"/>
      <c r="NEF32" s="5"/>
      <c r="NES32" s="5"/>
      <c r="NFF32" s="5"/>
      <c r="NFS32" s="5"/>
      <c r="NGF32" s="5"/>
      <c r="NGS32" s="5"/>
      <c r="NHF32" s="5"/>
      <c r="NHS32" s="5"/>
      <c r="NIF32" s="5"/>
      <c r="NIS32" s="5"/>
      <c r="NJF32" s="5"/>
      <c r="NJS32" s="5"/>
      <c r="NKF32" s="5"/>
      <c r="NKS32" s="5"/>
      <c r="NLF32" s="5"/>
      <c r="NLS32" s="5"/>
      <c r="NMF32" s="5"/>
      <c r="NMS32" s="5"/>
      <c r="NNF32" s="5"/>
      <c r="NNS32" s="5"/>
      <c r="NOF32" s="5"/>
      <c r="NOS32" s="5"/>
      <c r="NPF32" s="5"/>
      <c r="NPS32" s="5"/>
      <c r="NQF32" s="5"/>
      <c r="NQS32" s="5"/>
      <c r="NRF32" s="5"/>
      <c r="NRS32" s="5"/>
      <c r="NSF32" s="5"/>
      <c r="NSS32" s="5"/>
      <c r="NTF32" s="5"/>
      <c r="NTS32" s="5"/>
      <c r="NUF32" s="5"/>
      <c r="NUS32" s="5"/>
      <c r="NVF32" s="5"/>
      <c r="NVS32" s="5"/>
      <c r="NWF32" s="5"/>
      <c r="NWS32" s="5"/>
      <c r="NXF32" s="5"/>
      <c r="NXS32" s="5"/>
      <c r="NYF32" s="5"/>
      <c r="NYS32" s="5"/>
      <c r="NZF32" s="5"/>
      <c r="NZS32" s="5"/>
      <c r="OAF32" s="5"/>
      <c r="OAS32" s="5"/>
      <c r="OBF32" s="5"/>
      <c r="OBS32" s="5"/>
      <c r="OCF32" s="5"/>
      <c r="OCS32" s="5"/>
      <c r="ODF32" s="5"/>
      <c r="ODS32" s="5"/>
      <c r="OEF32" s="5"/>
      <c r="OES32" s="5"/>
      <c r="OFF32" s="5"/>
      <c r="OFS32" s="5"/>
      <c r="OGF32" s="5"/>
      <c r="OGS32" s="5"/>
      <c r="OHF32" s="5"/>
      <c r="OHS32" s="5"/>
      <c r="OIF32" s="5"/>
      <c r="OIS32" s="5"/>
      <c r="OJF32" s="5"/>
      <c r="OJS32" s="5"/>
      <c r="OKF32" s="5"/>
      <c r="OKS32" s="5"/>
      <c r="OLF32" s="5"/>
      <c r="OLS32" s="5"/>
      <c r="OMF32" s="5"/>
      <c r="OMS32" s="5"/>
      <c r="ONF32" s="5"/>
      <c r="ONS32" s="5"/>
      <c r="OOF32" s="5"/>
      <c r="OOS32" s="5"/>
      <c r="OPF32" s="5"/>
      <c r="OPS32" s="5"/>
      <c r="OQF32" s="5"/>
      <c r="OQS32" s="5"/>
      <c r="ORF32" s="5"/>
      <c r="ORS32" s="5"/>
      <c r="OSF32" s="5"/>
      <c r="OSS32" s="5"/>
      <c r="OTF32" s="5"/>
      <c r="OTS32" s="5"/>
      <c r="OUF32" s="5"/>
      <c r="OUS32" s="5"/>
      <c r="OVF32" s="5"/>
      <c r="OVS32" s="5"/>
      <c r="OWF32" s="5"/>
      <c r="OWS32" s="5"/>
      <c r="OXF32" s="5"/>
      <c r="OXS32" s="5"/>
      <c r="OYF32" s="5"/>
      <c r="OYS32" s="5"/>
      <c r="OZF32" s="5"/>
      <c r="OZS32" s="5"/>
      <c r="PAF32" s="5"/>
      <c r="PAS32" s="5"/>
      <c r="PBF32" s="5"/>
      <c r="PBS32" s="5"/>
      <c r="PCF32" s="5"/>
      <c r="PCS32" s="5"/>
      <c r="PDF32" s="5"/>
      <c r="PDS32" s="5"/>
      <c r="PEF32" s="5"/>
      <c r="PES32" s="5"/>
      <c r="PFF32" s="5"/>
      <c r="PFS32" s="5"/>
      <c r="PGF32" s="5"/>
      <c r="PGS32" s="5"/>
      <c r="PHF32" s="5"/>
      <c r="PHS32" s="5"/>
      <c r="PIF32" s="5"/>
      <c r="PIS32" s="5"/>
      <c r="PJF32" s="5"/>
      <c r="PJS32" s="5"/>
      <c r="PKF32" s="5"/>
      <c r="PKS32" s="5"/>
      <c r="PLF32" s="5"/>
      <c r="PLS32" s="5"/>
      <c r="PMF32" s="5"/>
      <c r="PMS32" s="5"/>
      <c r="PNF32" s="5"/>
      <c r="PNS32" s="5"/>
      <c r="POF32" s="5"/>
      <c r="POS32" s="5"/>
      <c r="PPF32" s="5"/>
      <c r="PPS32" s="5"/>
      <c r="PQF32" s="5"/>
      <c r="PQS32" s="5"/>
      <c r="PRF32" s="5"/>
      <c r="PRS32" s="5"/>
      <c r="PSF32" s="5"/>
      <c r="PSS32" s="5"/>
      <c r="PTF32" s="5"/>
      <c r="PTS32" s="5"/>
      <c r="PUF32" s="5"/>
      <c r="PUS32" s="5"/>
      <c r="PVF32" s="5"/>
      <c r="PVS32" s="5"/>
      <c r="PWF32" s="5"/>
      <c r="PWS32" s="5"/>
      <c r="PXF32" s="5"/>
      <c r="PXS32" s="5"/>
      <c r="PYF32" s="5"/>
      <c r="PYS32" s="5"/>
      <c r="PZF32" s="5"/>
      <c r="PZS32" s="5"/>
      <c r="QAF32" s="5"/>
      <c r="QAS32" s="5"/>
      <c r="QBF32" s="5"/>
      <c r="QBS32" s="5"/>
      <c r="QCF32" s="5"/>
      <c r="QCS32" s="5"/>
      <c r="QDF32" s="5"/>
      <c r="QDS32" s="5"/>
      <c r="QEF32" s="5"/>
      <c r="QES32" s="5"/>
      <c r="QFF32" s="5"/>
      <c r="QFS32" s="5"/>
      <c r="QGF32" s="5"/>
      <c r="QGS32" s="5"/>
      <c r="QHF32" s="5"/>
      <c r="QHS32" s="5"/>
      <c r="QIF32" s="5"/>
      <c r="QIS32" s="5"/>
      <c r="QJF32" s="5"/>
      <c r="QJS32" s="5"/>
      <c r="QKF32" s="5"/>
      <c r="QKS32" s="5"/>
      <c r="QLF32" s="5"/>
      <c r="QLS32" s="5"/>
      <c r="QMF32" s="5"/>
      <c r="QMS32" s="5"/>
      <c r="QNF32" s="5"/>
      <c r="QNS32" s="5"/>
      <c r="QOF32" s="5"/>
      <c r="QOS32" s="5"/>
      <c r="QPF32" s="5"/>
      <c r="QPS32" s="5"/>
      <c r="QQF32" s="5"/>
      <c r="QQS32" s="5"/>
      <c r="QRF32" s="5"/>
      <c r="QRS32" s="5"/>
      <c r="QSF32" s="5"/>
      <c r="QSS32" s="5"/>
      <c r="QTF32" s="5"/>
      <c r="QTS32" s="5"/>
      <c r="QUF32" s="5"/>
      <c r="QUS32" s="5"/>
      <c r="QVF32" s="5"/>
      <c r="QVS32" s="5"/>
      <c r="QWF32" s="5"/>
      <c r="QWS32" s="5"/>
      <c r="QXF32" s="5"/>
      <c r="QXS32" s="5"/>
      <c r="QYF32" s="5"/>
      <c r="QYS32" s="5"/>
      <c r="QZF32" s="5"/>
      <c r="QZS32" s="5"/>
      <c r="RAF32" s="5"/>
      <c r="RAS32" s="5"/>
      <c r="RBF32" s="5"/>
      <c r="RBS32" s="5"/>
      <c r="RCF32" s="5"/>
      <c r="RCS32" s="5"/>
      <c r="RDF32" s="5"/>
      <c r="RDS32" s="5"/>
      <c r="REF32" s="5"/>
      <c r="RES32" s="5"/>
      <c r="RFF32" s="5"/>
      <c r="RFS32" s="5"/>
      <c r="RGF32" s="5"/>
      <c r="RGS32" s="5"/>
      <c r="RHF32" s="5"/>
      <c r="RHS32" s="5"/>
      <c r="RIF32" s="5"/>
      <c r="RIS32" s="5"/>
      <c r="RJF32" s="5"/>
      <c r="RJS32" s="5"/>
      <c r="RKF32" s="5"/>
      <c r="RKS32" s="5"/>
      <c r="RLF32" s="5"/>
      <c r="RLS32" s="5"/>
      <c r="RMF32" s="5"/>
      <c r="RMS32" s="5"/>
      <c r="RNF32" s="5"/>
      <c r="RNS32" s="5"/>
      <c r="ROF32" s="5"/>
      <c r="ROS32" s="5"/>
      <c r="RPF32" s="5"/>
      <c r="RPS32" s="5"/>
      <c r="RQF32" s="5"/>
      <c r="RQS32" s="5"/>
      <c r="RRF32" s="5"/>
      <c r="RRS32" s="5"/>
      <c r="RSF32" s="5"/>
      <c r="RSS32" s="5"/>
      <c r="RTF32" s="5"/>
      <c r="RTS32" s="5"/>
      <c r="RUF32" s="5"/>
      <c r="RUS32" s="5"/>
      <c r="RVF32" s="5"/>
      <c r="RVS32" s="5"/>
      <c r="RWF32" s="5"/>
      <c r="RWS32" s="5"/>
      <c r="RXF32" s="5"/>
      <c r="RXS32" s="5"/>
      <c r="RYF32" s="5"/>
      <c r="RYS32" s="5"/>
      <c r="RZF32" s="5"/>
      <c r="RZS32" s="5"/>
      <c r="SAF32" s="5"/>
      <c r="SAS32" s="5"/>
      <c r="SBF32" s="5"/>
      <c r="SBS32" s="5"/>
      <c r="SCF32" s="5"/>
      <c r="SCS32" s="5"/>
      <c r="SDF32" s="5"/>
      <c r="SDS32" s="5"/>
      <c r="SEF32" s="5"/>
      <c r="SES32" s="5"/>
      <c r="SFF32" s="5"/>
      <c r="SFS32" s="5"/>
      <c r="SGF32" s="5"/>
      <c r="SGS32" s="5"/>
      <c r="SHF32" s="5"/>
      <c r="SHS32" s="5"/>
      <c r="SIF32" s="5"/>
      <c r="SIS32" s="5"/>
      <c r="SJF32" s="5"/>
      <c r="SJS32" s="5"/>
      <c r="SKF32" s="5"/>
      <c r="SKS32" s="5"/>
      <c r="SLF32" s="5"/>
      <c r="SLS32" s="5"/>
      <c r="SMF32" s="5"/>
      <c r="SMS32" s="5"/>
      <c r="SNF32" s="5"/>
      <c r="SNS32" s="5"/>
      <c r="SOF32" s="5"/>
      <c r="SOS32" s="5"/>
      <c r="SPF32" s="5"/>
      <c r="SPS32" s="5"/>
      <c r="SQF32" s="5"/>
      <c r="SQS32" s="5"/>
      <c r="SRF32" s="5"/>
      <c r="SRS32" s="5"/>
      <c r="SSF32" s="5"/>
      <c r="SSS32" s="5"/>
      <c r="STF32" s="5"/>
      <c r="STS32" s="5"/>
      <c r="SUF32" s="5"/>
      <c r="SUS32" s="5"/>
      <c r="SVF32" s="5"/>
      <c r="SVS32" s="5"/>
      <c r="SWF32" s="5"/>
      <c r="SWS32" s="5"/>
      <c r="SXF32" s="5"/>
      <c r="SXS32" s="5"/>
      <c r="SYF32" s="5"/>
      <c r="SYS32" s="5"/>
      <c r="SZF32" s="5"/>
      <c r="SZS32" s="5"/>
      <c r="TAF32" s="5"/>
      <c r="TAS32" s="5"/>
      <c r="TBF32" s="5"/>
      <c r="TBS32" s="5"/>
      <c r="TCF32" s="5"/>
      <c r="TCS32" s="5"/>
      <c r="TDF32" s="5"/>
      <c r="TDS32" s="5"/>
      <c r="TEF32" s="5"/>
      <c r="TES32" s="5"/>
      <c r="TFF32" s="5"/>
      <c r="TFS32" s="5"/>
      <c r="TGF32" s="5"/>
      <c r="TGS32" s="5"/>
      <c r="THF32" s="5"/>
      <c r="THS32" s="5"/>
      <c r="TIF32" s="5"/>
      <c r="TIS32" s="5"/>
      <c r="TJF32" s="5"/>
      <c r="TJS32" s="5"/>
      <c r="TKF32" s="5"/>
      <c r="TKS32" s="5"/>
      <c r="TLF32" s="5"/>
      <c r="TLS32" s="5"/>
      <c r="TMF32" s="5"/>
      <c r="TMS32" s="5"/>
      <c r="TNF32" s="5"/>
      <c r="TNS32" s="5"/>
      <c r="TOF32" s="5"/>
      <c r="TOS32" s="5"/>
      <c r="TPF32" s="5"/>
      <c r="TPS32" s="5"/>
      <c r="TQF32" s="5"/>
      <c r="TQS32" s="5"/>
      <c r="TRF32" s="5"/>
      <c r="TRS32" s="5"/>
      <c r="TSF32" s="5"/>
      <c r="TSS32" s="5"/>
      <c r="TTF32" s="5"/>
      <c r="TTS32" s="5"/>
      <c r="TUF32" s="5"/>
      <c r="TUS32" s="5"/>
      <c r="TVF32" s="5"/>
      <c r="TVS32" s="5"/>
      <c r="TWF32" s="5"/>
      <c r="TWS32" s="5"/>
      <c r="TXF32" s="5"/>
      <c r="TXS32" s="5"/>
      <c r="TYF32" s="5"/>
      <c r="TYS32" s="5"/>
      <c r="TZF32" s="5"/>
      <c r="TZS32" s="5"/>
      <c r="UAF32" s="5"/>
      <c r="UAS32" s="5"/>
      <c r="UBF32" s="5"/>
      <c r="UBS32" s="5"/>
      <c r="UCF32" s="5"/>
      <c r="UCS32" s="5"/>
      <c r="UDF32" s="5"/>
      <c r="UDS32" s="5"/>
      <c r="UEF32" s="5"/>
      <c r="UES32" s="5"/>
      <c r="UFF32" s="5"/>
      <c r="UFS32" s="5"/>
      <c r="UGF32" s="5"/>
      <c r="UGS32" s="5"/>
      <c r="UHF32" s="5"/>
      <c r="UHS32" s="5"/>
      <c r="UIF32" s="5"/>
      <c r="UIS32" s="5"/>
      <c r="UJF32" s="5"/>
      <c r="UJS32" s="5"/>
      <c r="UKF32" s="5"/>
      <c r="UKS32" s="5"/>
      <c r="ULF32" s="5"/>
      <c r="ULS32" s="5"/>
      <c r="UMF32" s="5"/>
      <c r="UMS32" s="5"/>
      <c r="UNF32" s="5"/>
      <c r="UNS32" s="5"/>
      <c r="UOF32" s="5"/>
      <c r="UOS32" s="5"/>
      <c r="UPF32" s="5"/>
      <c r="UPS32" s="5"/>
      <c r="UQF32" s="5"/>
      <c r="UQS32" s="5"/>
      <c r="URF32" s="5"/>
      <c r="URS32" s="5"/>
      <c r="USF32" s="5"/>
      <c r="USS32" s="5"/>
      <c r="UTF32" s="5"/>
      <c r="UTS32" s="5"/>
      <c r="UUF32" s="5"/>
      <c r="UUS32" s="5"/>
      <c r="UVF32" s="5"/>
      <c r="UVS32" s="5"/>
      <c r="UWF32" s="5"/>
      <c r="UWS32" s="5"/>
      <c r="UXF32" s="5"/>
      <c r="UXS32" s="5"/>
      <c r="UYF32" s="5"/>
      <c r="UYS32" s="5"/>
      <c r="UZF32" s="5"/>
      <c r="UZS32" s="5"/>
      <c r="VAF32" s="5"/>
      <c r="VAS32" s="5"/>
      <c r="VBF32" s="5"/>
      <c r="VBS32" s="5"/>
      <c r="VCF32" s="5"/>
      <c r="VCS32" s="5"/>
      <c r="VDF32" s="5"/>
      <c r="VDS32" s="5"/>
      <c r="VEF32" s="5"/>
      <c r="VES32" s="5"/>
      <c r="VFF32" s="5"/>
      <c r="VFS32" s="5"/>
      <c r="VGF32" s="5"/>
      <c r="VGS32" s="5"/>
      <c r="VHF32" s="5"/>
      <c r="VHS32" s="5"/>
      <c r="VIF32" s="5"/>
      <c r="VIS32" s="5"/>
      <c r="VJF32" s="5"/>
      <c r="VJS32" s="5"/>
      <c r="VKF32" s="5"/>
      <c r="VKS32" s="5"/>
      <c r="VLF32" s="5"/>
      <c r="VLS32" s="5"/>
      <c r="VMF32" s="5"/>
      <c r="VMS32" s="5"/>
      <c r="VNF32" s="5"/>
      <c r="VNS32" s="5"/>
      <c r="VOF32" s="5"/>
      <c r="VOS32" s="5"/>
      <c r="VPF32" s="5"/>
      <c r="VPS32" s="5"/>
      <c r="VQF32" s="5"/>
      <c r="VQS32" s="5"/>
      <c r="VRF32" s="5"/>
      <c r="VRS32" s="5"/>
      <c r="VSF32" s="5"/>
      <c r="VSS32" s="5"/>
      <c r="VTF32" s="5"/>
      <c r="VTS32" s="5"/>
      <c r="VUF32" s="5"/>
      <c r="VUS32" s="5"/>
      <c r="VVF32" s="5"/>
      <c r="VVS32" s="5"/>
      <c r="VWF32" s="5"/>
      <c r="VWS32" s="5"/>
      <c r="VXF32" s="5"/>
      <c r="VXS32" s="5"/>
      <c r="VYF32" s="5"/>
      <c r="VYS32" s="5"/>
      <c r="VZF32" s="5"/>
      <c r="VZS32" s="5"/>
      <c r="WAF32" s="5"/>
      <c r="WAS32" s="5"/>
      <c r="WBF32" s="5"/>
      <c r="WBS32" s="5"/>
      <c r="WCF32" s="5"/>
      <c r="WCS32" s="5"/>
      <c r="WDF32" s="5"/>
      <c r="WDS32" s="5"/>
      <c r="WEF32" s="5"/>
      <c r="WES32" s="5"/>
      <c r="WFF32" s="5"/>
      <c r="WFS32" s="5"/>
      <c r="WGF32" s="5"/>
      <c r="WGS32" s="5"/>
      <c r="WHF32" s="5"/>
      <c r="WHS32" s="5"/>
      <c r="WIF32" s="5"/>
      <c r="WIS32" s="5"/>
      <c r="WJF32" s="5"/>
      <c r="WJS32" s="5"/>
      <c r="WKF32" s="5"/>
      <c r="WKS32" s="5"/>
      <c r="WLF32" s="5"/>
      <c r="WLS32" s="5"/>
      <c r="WMF32" s="5"/>
      <c r="WMS32" s="5"/>
      <c r="WNF32" s="5"/>
      <c r="WNS32" s="5"/>
      <c r="WOF32" s="5"/>
      <c r="WOS32" s="5"/>
      <c r="WPF32" s="5"/>
      <c r="WPS32" s="5"/>
      <c r="WQF32" s="5"/>
      <c r="WQS32" s="5"/>
      <c r="WRF32" s="5"/>
      <c r="WRS32" s="5"/>
      <c r="WSF32" s="5"/>
      <c r="WSS32" s="5"/>
      <c r="WTF32" s="5"/>
      <c r="WTS32" s="5"/>
      <c r="WUF32" s="5"/>
      <c r="WUS32" s="5"/>
      <c r="WVF32" s="5"/>
      <c r="WVS32" s="5"/>
      <c r="WWF32" s="5"/>
      <c r="WWS32" s="5"/>
      <c r="WXF32" s="5"/>
      <c r="WXS32" s="5"/>
      <c r="WYF32" s="5"/>
      <c r="WYS32" s="5"/>
      <c r="WZF32" s="5"/>
      <c r="WZS32" s="5"/>
      <c r="XAF32" s="5"/>
      <c r="XAS32" s="5"/>
      <c r="XBF32" s="5"/>
      <c r="XBS32" s="5"/>
      <c r="XCF32" s="5"/>
      <c r="XCS32" s="5"/>
      <c r="XDF32" s="5"/>
      <c r="XDS32" s="5"/>
      <c r="XEF32" s="5"/>
    </row>
    <row r="33" spans="1:1020 1033:2047 2060:3061 3074:4088 4101:5115 5128:6142 6155:7156 7169:8183 8196:9210 9223:10237 10250:11264 11277:12278 12291:13305 13318:14332 14345:15359 15372:16360" s="4" customFormat="1" ht="12" x14ac:dyDescent="0.2">
      <c r="B33" s="13" t="s">
        <v>4</v>
      </c>
      <c r="C33" s="15">
        <v>3756</v>
      </c>
      <c r="D33" s="15">
        <v>3756</v>
      </c>
      <c r="E33" s="15">
        <v>3756</v>
      </c>
      <c r="F33" s="15">
        <v>3756</v>
      </c>
      <c r="G33" s="15">
        <v>8344.8019530000001</v>
      </c>
      <c r="H33" s="15">
        <v>9477.6183669999991</v>
      </c>
      <c r="I33" s="15">
        <v>9666.9483669999972</v>
      </c>
      <c r="J33" s="15">
        <v>9750.7723669999978</v>
      </c>
      <c r="K33" s="15">
        <v>10041.458367000003</v>
      </c>
      <c r="L33" s="25">
        <v>10074.178978999997</v>
      </c>
      <c r="M33" s="25">
        <v>10476.811379000004</v>
      </c>
      <c r="S33" s="5"/>
      <c r="AF33" s="5"/>
      <c r="AS33" s="5"/>
      <c r="BF33" s="5"/>
      <c r="BS33" s="5"/>
      <c r="CF33" s="5"/>
      <c r="CS33" s="5"/>
      <c r="DF33" s="5"/>
      <c r="DS33" s="5"/>
      <c r="EF33" s="5"/>
      <c r="ES33" s="5"/>
      <c r="FF33" s="5"/>
      <c r="FS33" s="5"/>
      <c r="GF33" s="5"/>
      <c r="GS33" s="5"/>
      <c r="HF33" s="5"/>
      <c r="HS33" s="5"/>
      <c r="IF33" s="5"/>
      <c r="IS33" s="5"/>
      <c r="JF33" s="5"/>
      <c r="JS33" s="5"/>
      <c r="KF33" s="5"/>
      <c r="KS33" s="5"/>
      <c r="LF33" s="5"/>
      <c r="LS33" s="5"/>
      <c r="MF33" s="5"/>
      <c r="MS33" s="5"/>
      <c r="NF33" s="5"/>
      <c r="NS33" s="5"/>
      <c r="OF33" s="5"/>
      <c r="OS33" s="5"/>
      <c r="PF33" s="5"/>
      <c r="PS33" s="5"/>
      <c r="QF33" s="5"/>
      <c r="QS33" s="5"/>
      <c r="RF33" s="5"/>
      <c r="RS33" s="5"/>
      <c r="SF33" s="5"/>
      <c r="SS33" s="5"/>
      <c r="TF33" s="5"/>
      <c r="TS33" s="5"/>
      <c r="UF33" s="5"/>
      <c r="US33" s="5"/>
      <c r="VF33" s="5"/>
      <c r="VS33" s="5"/>
      <c r="WF33" s="5"/>
      <c r="WS33" s="5"/>
      <c r="XF33" s="5"/>
      <c r="XS33" s="5"/>
      <c r="YF33" s="5"/>
      <c r="YS33" s="5"/>
      <c r="ZF33" s="5"/>
      <c r="ZS33" s="5"/>
      <c r="AAF33" s="5"/>
      <c r="AAS33" s="5"/>
      <c r="ABF33" s="5"/>
      <c r="ABS33" s="5"/>
      <c r="ACF33" s="5"/>
      <c r="ACS33" s="5"/>
      <c r="ADF33" s="5"/>
      <c r="ADS33" s="5"/>
      <c r="AEF33" s="5"/>
      <c r="AES33" s="5"/>
      <c r="AFF33" s="5"/>
      <c r="AFS33" s="5"/>
      <c r="AGF33" s="5"/>
      <c r="AGS33" s="5"/>
      <c r="AHF33" s="5"/>
      <c r="AHS33" s="5"/>
      <c r="AIF33" s="5"/>
      <c r="AIS33" s="5"/>
      <c r="AJF33" s="5"/>
      <c r="AJS33" s="5"/>
      <c r="AKF33" s="5"/>
      <c r="AKS33" s="5"/>
      <c r="ALF33" s="5"/>
      <c r="ALS33" s="5"/>
      <c r="AMF33" s="5"/>
      <c r="AMS33" s="5"/>
      <c r="ANF33" s="5"/>
      <c r="ANS33" s="5"/>
      <c r="AOF33" s="5"/>
      <c r="AOS33" s="5"/>
      <c r="APF33" s="5"/>
      <c r="APS33" s="5"/>
      <c r="AQF33" s="5"/>
      <c r="AQS33" s="5"/>
      <c r="ARF33" s="5"/>
      <c r="ARS33" s="5"/>
      <c r="ASF33" s="5"/>
      <c r="ASS33" s="5"/>
      <c r="ATF33" s="5"/>
      <c r="ATS33" s="5"/>
      <c r="AUF33" s="5"/>
      <c r="AUS33" s="5"/>
      <c r="AVF33" s="5"/>
      <c r="AVS33" s="5"/>
      <c r="AWF33" s="5"/>
      <c r="AWS33" s="5"/>
      <c r="AXF33" s="5"/>
      <c r="AXS33" s="5"/>
      <c r="AYF33" s="5"/>
      <c r="AYS33" s="5"/>
      <c r="AZF33" s="5"/>
      <c r="AZS33" s="5"/>
      <c r="BAF33" s="5"/>
      <c r="BAS33" s="5"/>
      <c r="BBF33" s="5"/>
      <c r="BBS33" s="5"/>
      <c r="BCF33" s="5"/>
      <c r="BCS33" s="5"/>
      <c r="BDF33" s="5"/>
      <c r="BDS33" s="5"/>
      <c r="BEF33" s="5"/>
      <c r="BES33" s="5"/>
      <c r="BFF33" s="5"/>
      <c r="BFS33" s="5"/>
      <c r="BGF33" s="5"/>
      <c r="BGS33" s="5"/>
      <c r="BHF33" s="5"/>
      <c r="BHS33" s="5"/>
      <c r="BIF33" s="5"/>
      <c r="BIS33" s="5"/>
      <c r="BJF33" s="5"/>
      <c r="BJS33" s="5"/>
      <c r="BKF33" s="5"/>
      <c r="BKS33" s="5"/>
      <c r="BLF33" s="5"/>
      <c r="BLS33" s="5"/>
      <c r="BMF33" s="5"/>
      <c r="BMS33" s="5"/>
      <c r="BNF33" s="5"/>
      <c r="BNS33" s="5"/>
      <c r="BOF33" s="5"/>
      <c r="BOS33" s="5"/>
      <c r="BPF33" s="5"/>
      <c r="BPS33" s="5"/>
      <c r="BQF33" s="5"/>
      <c r="BQS33" s="5"/>
      <c r="BRF33" s="5"/>
      <c r="BRS33" s="5"/>
      <c r="BSF33" s="5"/>
      <c r="BSS33" s="5"/>
      <c r="BTF33" s="5"/>
      <c r="BTS33" s="5"/>
      <c r="BUF33" s="5"/>
      <c r="BUS33" s="5"/>
      <c r="BVF33" s="5"/>
      <c r="BVS33" s="5"/>
      <c r="BWF33" s="5"/>
      <c r="BWS33" s="5"/>
      <c r="BXF33" s="5"/>
      <c r="BXS33" s="5"/>
      <c r="BYF33" s="5"/>
      <c r="BYS33" s="5"/>
      <c r="BZF33" s="5"/>
      <c r="BZS33" s="5"/>
      <c r="CAF33" s="5"/>
      <c r="CAS33" s="5"/>
      <c r="CBF33" s="5"/>
      <c r="CBS33" s="5"/>
      <c r="CCF33" s="5"/>
      <c r="CCS33" s="5"/>
      <c r="CDF33" s="5"/>
      <c r="CDS33" s="5"/>
      <c r="CEF33" s="5"/>
      <c r="CES33" s="5"/>
      <c r="CFF33" s="5"/>
      <c r="CFS33" s="5"/>
      <c r="CGF33" s="5"/>
      <c r="CGS33" s="5"/>
      <c r="CHF33" s="5"/>
      <c r="CHS33" s="5"/>
      <c r="CIF33" s="5"/>
      <c r="CIS33" s="5"/>
      <c r="CJF33" s="5"/>
      <c r="CJS33" s="5"/>
      <c r="CKF33" s="5"/>
      <c r="CKS33" s="5"/>
      <c r="CLF33" s="5"/>
      <c r="CLS33" s="5"/>
      <c r="CMF33" s="5"/>
      <c r="CMS33" s="5"/>
      <c r="CNF33" s="5"/>
      <c r="CNS33" s="5"/>
      <c r="COF33" s="5"/>
      <c r="COS33" s="5"/>
      <c r="CPF33" s="5"/>
      <c r="CPS33" s="5"/>
      <c r="CQF33" s="5"/>
      <c r="CQS33" s="5"/>
      <c r="CRF33" s="5"/>
      <c r="CRS33" s="5"/>
      <c r="CSF33" s="5"/>
      <c r="CSS33" s="5"/>
      <c r="CTF33" s="5"/>
      <c r="CTS33" s="5"/>
      <c r="CUF33" s="5"/>
      <c r="CUS33" s="5"/>
      <c r="CVF33" s="5"/>
      <c r="CVS33" s="5"/>
      <c r="CWF33" s="5"/>
      <c r="CWS33" s="5"/>
      <c r="CXF33" s="5"/>
      <c r="CXS33" s="5"/>
      <c r="CYF33" s="5"/>
      <c r="CYS33" s="5"/>
      <c r="CZF33" s="5"/>
      <c r="CZS33" s="5"/>
      <c r="DAF33" s="5"/>
      <c r="DAS33" s="5"/>
      <c r="DBF33" s="5"/>
      <c r="DBS33" s="5"/>
      <c r="DCF33" s="5"/>
      <c r="DCS33" s="5"/>
      <c r="DDF33" s="5"/>
      <c r="DDS33" s="5"/>
      <c r="DEF33" s="5"/>
      <c r="DES33" s="5"/>
      <c r="DFF33" s="5"/>
      <c r="DFS33" s="5"/>
      <c r="DGF33" s="5"/>
      <c r="DGS33" s="5"/>
      <c r="DHF33" s="5"/>
      <c r="DHS33" s="5"/>
      <c r="DIF33" s="5"/>
      <c r="DIS33" s="5"/>
      <c r="DJF33" s="5"/>
      <c r="DJS33" s="5"/>
      <c r="DKF33" s="5"/>
      <c r="DKS33" s="5"/>
      <c r="DLF33" s="5"/>
      <c r="DLS33" s="5"/>
      <c r="DMF33" s="5"/>
      <c r="DMS33" s="5"/>
      <c r="DNF33" s="5"/>
      <c r="DNS33" s="5"/>
      <c r="DOF33" s="5"/>
      <c r="DOS33" s="5"/>
      <c r="DPF33" s="5"/>
      <c r="DPS33" s="5"/>
      <c r="DQF33" s="5"/>
      <c r="DQS33" s="5"/>
      <c r="DRF33" s="5"/>
      <c r="DRS33" s="5"/>
      <c r="DSF33" s="5"/>
      <c r="DSS33" s="5"/>
      <c r="DTF33" s="5"/>
      <c r="DTS33" s="5"/>
      <c r="DUF33" s="5"/>
      <c r="DUS33" s="5"/>
      <c r="DVF33" s="5"/>
      <c r="DVS33" s="5"/>
      <c r="DWF33" s="5"/>
      <c r="DWS33" s="5"/>
      <c r="DXF33" s="5"/>
      <c r="DXS33" s="5"/>
      <c r="DYF33" s="5"/>
      <c r="DYS33" s="5"/>
      <c r="DZF33" s="5"/>
      <c r="DZS33" s="5"/>
      <c r="EAF33" s="5"/>
      <c r="EAS33" s="5"/>
      <c r="EBF33" s="5"/>
      <c r="EBS33" s="5"/>
      <c r="ECF33" s="5"/>
      <c r="ECS33" s="5"/>
      <c r="EDF33" s="5"/>
      <c r="EDS33" s="5"/>
      <c r="EEF33" s="5"/>
      <c r="EES33" s="5"/>
      <c r="EFF33" s="5"/>
      <c r="EFS33" s="5"/>
      <c r="EGF33" s="5"/>
      <c r="EGS33" s="5"/>
      <c r="EHF33" s="5"/>
      <c r="EHS33" s="5"/>
      <c r="EIF33" s="5"/>
      <c r="EIS33" s="5"/>
      <c r="EJF33" s="5"/>
      <c r="EJS33" s="5"/>
      <c r="EKF33" s="5"/>
      <c r="EKS33" s="5"/>
      <c r="ELF33" s="5"/>
      <c r="ELS33" s="5"/>
      <c r="EMF33" s="5"/>
      <c r="EMS33" s="5"/>
      <c r="ENF33" s="5"/>
      <c r="ENS33" s="5"/>
      <c r="EOF33" s="5"/>
      <c r="EOS33" s="5"/>
      <c r="EPF33" s="5"/>
      <c r="EPS33" s="5"/>
      <c r="EQF33" s="5"/>
      <c r="EQS33" s="5"/>
      <c r="ERF33" s="5"/>
      <c r="ERS33" s="5"/>
      <c r="ESF33" s="5"/>
      <c r="ESS33" s="5"/>
      <c r="ETF33" s="5"/>
      <c r="ETS33" s="5"/>
      <c r="EUF33" s="5"/>
      <c r="EUS33" s="5"/>
      <c r="EVF33" s="5"/>
      <c r="EVS33" s="5"/>
      <c r="EWF33" s="5"/>
      <c r="EWS33" s="5"/>
      <c r="EXF33" s="5"/>
      <c r="EXS33" s="5"/>
      <c r="EYF33" s="5"/>
      <c r="EYS33" s="5"/>
      <c r="EZF33" s="5"/>
      <c r="EZS33" s="5"/>
      <c r="FAF33" s="5"/>
      <c r="FAS33" s="5"/>
      <c r="FBF33" s="5"/>
      <c r="FBS33" s="5"/>
      <c r="FCF33" s="5"/>
      <c r="FCS33" s="5"/>
      <c r="FDF33" s="5"/>
      <c r="FDS33" s="5"/>
      <c r="FEF33" s="5"/>
      <c r="FES33" s="5"/>
      <c r="FFF33" s="5"/>
      <c r="FFS33" s="5"/>
      <c r="FGF33" s="5"/>
      <c r="FGS33" s="5"/>
      <c r="FHF33" s="5"/>
      <c r="FHS33" s="5"/>
      <c r="FIF33" s="5"/>
      <c r="FIS33" s="5"/>
      <c r="FJF33" s="5"/>
      <c r="FJS33" s="5"/>
      <c r="FKF33" s="5"/>
      <c r="FKS33" s="5"/>
      <c r="FLF33" s="5"/>
      <c r="FLS33" s="5"/>
      <c r="FMF33" s="5"/>
      <c r="FMS33" s="5"/>
      <c r="FNF33" s="5"/>
      <c r="FNS33" s="5"/>
      <c r="FOF33" s="5"/>
      <c r="FOS33" s="5"/>
      <c r="FPF33" s="5"/>
      <c r="FPS33" s="5"/>
      <c r="FQF33" s="5"/>
      <c r="FQS33" s="5"/>
      <c r="FRF33" s="5"/>
      <c r="FRS33" s="5"/>
      <c r="FSF33" s="5"/>
      <c r="FSS33" s="5"/>
      <c r="FTF33" s="5"/>
      <c r="FTS33" s="5"/>
      <c r="FUF33" s="5"/>
      <c r="FUS33" s="5"/>
      <c r="FVF33" s="5"/>
      <c r="FVS33" s="5"/>
      <c r="FWF33" s="5"/>
      <c r="FWS33" s="5"/>
      <c r="FXF33" s="5"/>
      <c r="FXS33" s="5"/>
      <c r="FYF33" s="5"/>
      <c r="FYS33" s="5"/>
      <c r="FZF33" s="5"/>
      <c r="FZS33" s="5"/>
      <c r="GAF33" s="5"/>
      <c r="GAS33" s="5"/>
      <c r="GBF33" s="5"/>
      <c r="GBS33" s="5"/>
      <c r="GCF33" s="5"/>
      <c r="GCS33" s="5"/>
      <c r="GDF33" s="5"/>
      <c r="GDS33" s="5"/>
      <c r="GEF33" s="5"/>
      <c r="GES33" s="5"/>
      <c r="GFF33" s="5"/>
      <c r="GFS33" s="5"/>
      <c r="GGF33" s="5"/>
      <c r="GGS33" s="5"/>
      <c r="GHF33" s="5"/>
      <c r="GHS33" s="5"/>
      <c r="GIF33" s="5"/>
      <c r="GIS33" s="5"/>
      <c r="GJF33" s="5"/>
      <c r="GJS33" s="5"/>
      <c r="GKF33" s="5"/>
      <c r="GKS33" s="5"/>
      <c r="GLF33" s="5"/>
      <c r="GLS33" s="5"/>
      <c r="GMF33" s="5"/>
      <c r="GMS33" s="5"/>
      <c r="GNF33" s="5"/>
      <c r="GNS33" s="5"/>
      <c r="GOF33" s="5"/>
      <c r="GOS33" s="5"/>
      <c r="GPF33" s="5"/>
      <c r="GPS33" s="5"/>
      <c r="GQF33" s="5"/>
      <c r="GQS33" s="5"/>
      <c r="GRF33" s="5"/>
      <c r="GRS33" s="5"/>
      <c r="GSF33" s="5"/>
      <c r="GSS33" s="5"/>
      <c r="GTF33" s="5"/>
      <c r="GTS33" s="5"/>
      <c r="GUF33" s="5"/>
      <c r="GUS33" s="5"/>
      <c r="GVF33" s="5"/>
      <c r="GVS33" s="5"/>
      <c r="GWF33" s="5"/>
      <c r="GWS33" s="5"/>
      <c r="GXF33" s="5"/>
      <c r="GXS33" s="5"/>
      <c r="GYF33" s="5"/>
      <c r="GYS33" s="5"/>
      <c r="GZF33" s="5"/>
      <c r="GZS33" s="5"/>
      <c r="HAF33" s="5"/>
      <c r="HAS33" s="5"/>
      <c r="HBF33" s="5"/>
      <c r="HBS33" s="5"/>
      <c r="HCF33" s="5"/>
      <c r="HCS33" s="5"/>
      <c r="HDF33" s="5"/>
      <c r="HDS33" s="5"/>
      <c r="HEF33" s="5"/>
      <c r="HES33" s="5"/>
      <c r="HFF33" s="5"/>
      <c r="HFS33" s="5"/>
      <c r="HGF33" s="5"/>
      <c r="HGS33" s="5"/>
      <c r="HHF33" s="5"/>
      <c r="HHS33" s="5"/>
      <c r="HIF33" s="5"/>
      <c r="HIS33" s="5"/>
      <c r="HJF33" s="5"/>
      <c r="HJS33" s="5"/>
      <c r="HKF33" s="5"/>
      <c r="HKS33" s="5"/>
      <c r="HLF33" s="5"/>
      <c r="HLS33" s="5"/>
      <c r="HMF33" s="5"/>
      <c r="HMS33" s="5"/>
      <c r="HNF33" s="5"/>
      <c r="HNS33" s="5"/>
      <c r="HOF33" s="5"/>
      <c r="HOS33" s="5"/>
      <c r="HPF33" s="5"/>
      <c r="HPS33" s="5"/>
      <c r="HQF33" s="5"/>
      <c r="HQS33" s="5"/>
      <c r="HRF33" s="5"/>
      <c r="HRS33" s="5"/>
      <c r="HSF33" s="5"/>
      <c r="HSS33" s="5"/>
      <c r="HTF33" s="5"/>
      <c r="HTS33" s="5"/>
      <c r="HUF33" s="5"/>
      <c r="HUS33" s="5"/>
      <c r="HVF33" s="5"/>
      <c r="HVS33" s="5"/>
      <c r="HWF33" s="5"/>
      <c r="HWS33" s="5"/>
      <c r="HXF33" s="5"/>
      <c r="HXS33" s="5"/>
      <c r="HYF33" s="5"/>
      <c r="HYS33" s="5"/>
      <c r="HZF33" s="5"/>
      <c r="HZS33" s="5"/>
      <c r="IAF33" s="5"/>
      <c r="IAS33" s="5"/>
      <c r="IBF33" s="5"/>
      <c r="IBS33" s="5"/>
      <c r="ICF33" s="5"/>
      <c r="ICS33" s="5"/>
      <c r="IDF33" s="5"/>
      <c r="IDS33" s="5"/>
      <c r="IEF33" s="5"/>
      <c r="IES33" s="5"/>
      <c r="IFF33" s="5"/>
      <c r="IFS33" s="5"/>
      <c r="IGF33" s="5"/>
      <c r="IGS33" s="5"/>
      <c r="IHF33" s="5"/>
      <c r="IHS33" s="5"/>
      <c r="IIF33" s="5"/>
      <c r="IIS33" s="5"/>
      <c r="IJF33" s="5"/>
      <c r="IJS33" s="5"/>
      <c r="IKF33" s="5"/>
      <c r="IKS33" s="5"/>
      <c r="ILF33" s="5"/>
      <c r="ILS33" s="5"/>
      <c r="IMF33" s="5"/>
      <c r="IMS33" s="5"/>
      <c r="INF33" s="5"/>
      <c r="INS33" s="5"/>
      <c r="IOF33" s="5"/>
      <c r="IOS33" s="5"/>
      <c r="IPF33" s="5"/>
      <c r="IPS33" s="5"/>
      <c r="IQF33" s="5"/>
      <c r="IQS33" s="5"/>
      <c r="IRF33" s="5"/>
      <c r="IRS33" s="5"/>
      <c r="ISF33" s="5"/>
      <c r="ISS33" s="5"/>
      <c r="ITF33" s="5"/>
      <c r="ITS33" s="5"/>
      <c r="IUF33" s="5"/>
      <c r="IUS33" s="5"/>
      <c r="IVF33" s="5"/>
      <c r="IVS33" s="5"/>
      <c r="IWF33" s="5"/>
      <c r="IWS33" s="5"/>
      <c r="IXF33" s="5"/>
      <c r="IXS33" s="5"/>
      <c r="IYF33" s="5"/>
      <c r="IYS33" s="5"/>
      <c r="IZF33" s="5"/>
      <c r="IZS33" s="5"/>
      <c r="JAF33" s="5"/>
      <c r="JAS33" s="5"/>
      <c r="JBF33" s="5"/>
      <c r="JBS33" s="5"/>
      <c r="JCF33" s="5"/>
      <c r="JCS33" s="5"/>
      <c r="JDF33" s="5"/>
      <c r="JDS33" s="5"/>
      <c r="JEF33" s="5"/>
      <c r="JES33" s="5"/>
      <c r="JFF33" s="5"/>
      <c r="JFS33" s="5"/>
      <c r="JGF33" s="5"/>
      <c r="JGS33" s="5"/>
      <c r="JHF33" s="5"/>
      <c r="JHS33" s="5"/>
      <c r="JIF33" s="5"/>
      <c r="JIS33" s="5"/>
      <c r="JJF33" s="5"/>
      <c r="JJS33" s="5"/>
      <c r="JKF33" s="5"/>
      <c r="JKS33" s="5"/>
      <c r="JLF33" s="5"/>
      <c r="JLS33" s="5"/>
      <c r="JMF33" s="5"/>
      <c r="JMS33" s="5"/>
      <c r="JNF33" s="5"/>
      <c r="JNS33" s="5"/>
      <c r="JOF33" s="5"/>
      <c r="JOS33" s="5"/>
      <c r="JPF33" s="5"/>
      <c r="JPS33" s="5"/>
      <c r="JQF33" s="5"/>
      <c r="JQS33" s="5"/>
      <c r="JRF33" s="5"/>
      <c r="JRS33" s="5"/>
      <c r="JSF33" s="5"/>
      <c r="JSS33" s="5"/>
      <c r="JTF33" s="5"/>
      <c r="JTS33" s="5"/>
      <c r="JUF33" s="5"/>
      <c r="JUS33" s="5"/>
      <c r="JVF33" s="5"/>
      <c r="JVS33" s="5"/>
      <c r="JWF33" s="5"/>
      <c r="JWS33" s="5"/>
      <c r="JXF33" s="5"/>
      <c r="JXS33" s="5"/>
      <c r="JYF33" s="5"/>
      <c r="JYS33" s="5"/>
      <c r="JZF33" s="5"/>
      <c r="JZS33" s="5"/>
      <c r="KAF33" s="5"/>
      <c r="KAS33" s="5"/>
      <c r="KBF33" s="5"/>
      <c r="KBS33" s="5"/>
      <c r="KCF33" s="5"/>
      <c r="KCS33" s="5"/>
      <c r="KDF33" s="5"/>
      <c r="KDS33" s="5"/>
      <c r="KEF33" s="5"/>
      <c r="KES33" s="5"/>
      <c r="KFF33" s="5"/>
      <c r="KFS33" s="5"/>
      <c r="KGF33" s="5"/>
      <c r="KGS33" s="5"/>
      <c r="KHF33" s="5"/>
      <c r="KHS33" s="5"/>
      <c r="KIF33" s="5"/>
      <c r="KIS33" s="5"/>
      <c r="KJF33" s="5"/>
      <c r="KJS33" s="5"/>
      <c r="KKF33" s="5"/>
      <c r="KKS33" s="5"/>
      <c r="KLF33" s="5"/>
      <c r="KLS33" s="5"/>
      <c r="KMF33" s="5"/>
      <c r="KMS33" s="5"/>
      <c r="KNF33" s="5"/>
      <c r="KNS33" s="5"/>
      <c r="KOF33" s="5"/>
      <c r="KOS33" s="5"/>
      <c r="KPF33" s="5"/>
      <c r="KPS33" s="5"/>
      <c r="KQF33" s="5"/>
      <c r="KQS33" s="5"/>
      <c r="KRF33" s="5"/>
      <c r="KRS33" s="5"/>
      <c r="KSF33" s="5"/>
      <c r="KSS33" s="5"/>
      <c r="KTF33" s="5"/>
      <c r="KTS33" s="5"/>
      <c r="KUF33" s="5"/>
      <c r="KUS33" s="5"/>
      <c r="KVF33" s="5"/>
      <c r="KVS33" s="5"/>
      <c r="KWF33" s="5"/>
      <c r="KWS33" s="5"/>
      <c r="KXF33" s="5"/>
      <c r="KXS33" s="5"/>
      <c r="KYF33" s="5"/>
      <c r="KYS33" s="5"/>
      <c r="KZF33" s="5"/>
      <c r="KZS33" s="5"/>
      <c r="LAF33" s="5"/>
      <c r="LAS33" s="5"/>
      <c r="LBF33" s="5"/>
      <c r="LBS33" s="5"/>
      <c r="LCF33" s="5"/>
      <c r="LCS33" s="5"/>
      <c r="LDF33" s="5"/>
      <c r="LDS33" s="5"/>
      <c r="LEF33" s="5"/>
      <c r="LES33" s="5"/>
      <c r="LFF33" s="5"/>
      <c r="LFS33" s="5"/>
      <c r="LGF33" s="5"/>
      <c r="LGS33" s="5"/>
      <c r="LHF33" s="5"/>
      <c r="LHS33" s="5"/>
      <c r="LIF33" s="5"/>
      <c r="LIS33" s="5"/>
      <c r="LJF33" s="5"/>
      <c r="LJS33" s="5"/>
      <c r="LKF33" s="5"/>
      <c r="LKS33" s="5"/>
      <c r="LLF33" s="5"/>
      <c r="LLS33" s="5"/>
      <c r="LMF33" s="5"/>
      <c r="LMS33" s="5"/>
      <c r="LNF33" s="5"/>
      <c r="LNS33" s="5"/>
      <c r="LOF33" s="5"/>
      <c r="LOS33" s="5"/>
      <c r="LPF33" s="5"/>
      <c r="LPS33" s="5"/>
      <c r="LQF33" s="5"/>
      <c r="LQS33" s="5"/>
      <c r="LRF33" s="5"/>
      <c r="LRS33" s="5"/>
      <c r="LSF33" s="5"/>
      <c r="LSS33" s="5"/>
      <c r="LTF33" s="5"/>
      <c r="LTS33" s="5"/>
      <c r="LUF33" s="5"/>
      <c r="LUS33" s="5"/>
      <c r="LVF33" s="5"/>
      <c r="LVS33" s="5"/>
      <c r="LWF33" s="5"/>
      <c r="LWS33" s="5"/>
      <c r="LXF33" s="5"/>
      <c r="LXS33" s="5"/>
      <c r="LYF33" s="5"/>
      <c r="LYS33" s="5"/>
      <c r="LZF33" s="5"/>
      <c r="LZS33" s="5"/>
      <c r="MAF33" s="5"/>
      <c r="MAS33" s="5"/>
      <c r="MBF33" s="5"/>
      <c r="MBS33" s="5"/>
      <c r="MCF33" s="5"/>
      <c r="MCS33" s="5"/>
      <c r="MDF33" s="5"/>
      <c r="MDS33" s="5"/>
      <c r="MEF33" s="5"/>
      <c r="MES33" s="5"/>
      <c r="MFF33" s="5"/>
      <c r="MFS33" s="5"/>
      <c r="MGF33" s="5"/>
      <c r="MGS33" s="5"/>
      <c r="MHF33" s="5"/>
      <c r="MHS33" s="5"/>
      <c r="MIF33" s="5"/>
      <c r="MIS33" s="5"/>
      <c r="MJF33" s="5"/>
      <c r="MJS33" s="5"/>
      <c r="MKF33" s="5"/>
      <c r="MKS33" s="5"/>
      <c r="MLF33" s="5"/>
      <c r="MLS33" s="5"/>
      <c r="MMF33" s="5"/>
      <c r="MMS33" s="5"/>
      <c r="MNF33" s="5"/>
      <c r="MNS33" s="5"/>
      <c r="MOF33" s="5"/>
      <c r="MOS33" s="5"/>
      <c r="MPF33" s="5"/>
      <c r="MPS33" s="5"/>
      <c r="MQF33" s="5"/>
      <c r="MQS33" s="5"/>
      <c r="MRF33" s="5"/>
      <c r="MRS33" s="5"/>
      <c r="MSF33" s="5"/>
      <c r="MSS33" s="5"/>
      <c r="MTF33" s="5"/>
      <c r="MTS33" s="5"/>
      <c r="MUF33" s="5"/>
      <c r="MUS33" s="5"/>
      <c r="MVF33" s="5"/>
      <c r="MVS33" s="5"/>
      <c r="MWF33" s="5"/>
      <c r="MWS33" s="5"/>
      <c r="MXF33" s="5"/>
      <c r="MXS33" s="5"/>
      <c r="MYF33" s="5"/>
      <c r="MYS33" s="5"/>
      <c r="MZF33" s="5"/>
      <c r="MZS33" s="5"/>
      <c r="NAF33" s="5"/>
      <c r="NAS33" s="5"/>
      <c r="NBF33" s="5"/>
      <c r="NBS33" s="5"/>
      <c r="NCF33" s="5"/>
      <c r="NCS33" s="5"/>
      <c r="NDF33" s="5"/>
      <c r="NDS33" s="5"/>
      <c r="NEF33" s="5"/>
      <c r="NES33" s="5"/>
      <c r="NFF33" s="5"/>
      <c r="NFS33" s="5"/>
      <c r="NGF33" s="5"/>
      <c r="NGS33" s="5"/>
      <c r="NHF33" s="5"/>
      <c r="NHS33" s="5"/>
      <c r="NIF33" s="5"/>
      <c r="NIS33" s="5"/>
      <c r="NJF33" s="5"/>
      <c r="NJS33" s="5"/>
      <c r="NKF33" s="5"/>
      <c r="NKS33" s="5"/>
      <c r="NLF33" s="5"/>
      <c r="NLS33" s="5"/>
      <c r="NMF33" s="5"/>
      <c r="NMS33" s="5"/>
      <c r="NNF33" s="5"/>
      <c r="NNS33" s="5"/>
      <c r="NOF33" s="5"/>
      <c r="NOS33" s="5"/>
      <c r="NPF33" s="5"/>
      <c r="NPS33" s="5"/>
      <c r="NQF33" s="5"/>
      <c r="NQS33" s="5"/>
      <c r="NRF33" s="5"/>
      <c r="NRS33" s="5"/>
      <c r="NSF33" s="5"/>
      <c r="NSS33" s="5"/>
      <c r="NTF33" s="5"/>
      <c r="NTS33" s="5"/>
      <c r="NUF33" s="5"/>
      <c r="NUS33" s="5"/>
      <c r="NVF33" s="5"/>
      <c r="NVS33" s="5"/>
      <c r="NWF33" s="5"/>
      <c r="NWS33" s="5"/>
      <c r="NXF33" s="5"/>
      <c r="NXS33" s="5"/>
      <c r="NYF33" s="5"/>
      <c r="NYS33" s="5"/>
      <c r="NZF33" s="5"/>
      <c r="NZS33" s="5"/>
      <c r="OAF33" s="5"/>
      <c r="OAS33" s="5"/>
      <c r="OBF33" s="5"/>
      <c r="OBS33" s="5"/>
      <c r="OCF33" s="5"/>
      <c r="OCS33" s="5"/>
      <c r="ODF33" s="5"/>
      <c r="ODS33" s="5"/>
      <c r="OEF33" s="5"/>
      <c r="OES33" s="5"/>
      <c r="OFF33" s="5"/>
      <c r="OFS33" s="5"/>
      <c r="OGF33" s="5"/>
      <c r="OGS33" s="5"/>
      <c r="OHF33" s="5"/>
      <c r="OHS33" s="5"/>
      <c r="OIF33" s="5"/>
      <c r="OIS33" s="5"/>
      <c r="OJF33" s="5"/>
      <c r="OJS33" s="5"/>
      <c r="OKF33" s="5"/>
      <c r="OKS33" s="5"/>
      <c r="OLF33" s="5"/>
      <c r="OLS33" s="5"/>
      <c r="OMF33" s="5"/>
      <c r="OMS33" s="5"/>
      <c r="ONF33" s="5"/>
      <c r="ONS33" s="5"/>
      <c r="OOF33" s="5"/>
      <c r="OOS33" s="5"/>
      <c r="OPF33" s="5"/>
      <c r="OPS33" s="5"/>
      <c r="OQF33" s="5"/>
      <c r="OQS33" s="5"/>
      <c r="ORF33" s="5"/>
      <c r="ORS33" s="5"/>
      <c r="OSF33" s="5"/>
      <c r="OSS33" s="5"/>
      <c r="OTF33" s="5"/>
      <c r="OTS33" s="5"/>
      <c r="OUF33" s="5"/>
      <c r="OUS33" s="5"/>
      <c r="OVF33" s="5"/>
      <c r="OVS33" s="5"/>
      <c r="OWF33" s="5"/>
      <c r="OWS33" s="5"/>
      <c r="OXF33" s="5"/>
      <c r="OXS33" s="5"/>
      <c r="OYF33" s="5"/>
      <c r="OYS33" s="5"/>
      <c r="OZF33" s="5"/>
      <c r="OZS33" s="5"/>
      <c r="PAF33" s="5"/>
      <c r="PAS33" s="5"/>
      <c r="PBF33" s="5"/>
      <c r="PBS33" s="5"/>
      <c r="PCF33" s="5"/>
      <c r="PCS33" s="5"/>
      <c r="PDF33" s="5"/>
      <c r="PDS33" s="5"/>
      <c r="PEF33" s="5"/>
      <c r="PES33" s="5"/>
      <c r="PFF33" s="5"/>
      <c r="PFS33" s="5"/>
      <c r="PGF33" s="5"/>
      <c r="PGS33" s="5"/>
      <c r="PHF33" s="5"/>
      <c r="PHS33" s="5"/>
      <c r="PIF33" s="5"/>
      <c r="PIS33" s="5"/>
      <c r="PJF33" s="5"/>
      <c r="PJS33" s="5"/>
      <c r="PKF33" s="5"/>
      <c r="PKS33" s="5"/>
      <c r="PLF33" s="5"/>
      <c r="PLS33" s="5"/>
      <c r="PMF33" s="5"/>
      <c r="PMS33" s="5"/>
      <c r="PNF33" s="5"/>
      <c r="PNS33" s="5"/>
      <c r="POF33" s="5"/>
      <c r="POS33" s="5"/>
      <c r="PPF33" s="5"/>
      <c r="PPS33" s="5"/>
      <c r="PQF33" s="5"/>
      <c r="PQS33" s="5"/>
      <c r="PRF33" s="5"/>
      <c r="PRS33" s="5"/>
      <c r="PSF33" s="5"/>
      <c r="PSS33" s="5"/>
      <c r="PTF33" s="5"/>
      <c r="PTS33" s="5"/>
      <c r="PUF33" s="5"/>
      <c r="PUS33" s="5"/>
      <c r="PVF33" s="5"/>
      <c r="PVS33" s="5"/>
      <c r="PWF33" s="5"/>
      <c r="PWS33" s="5"/>
      <c r="PXF33" s="5"/>
      <c r="PXS33" s="5"/>
      <c r="PYF33" s="5"/>
      <c r="PYS33" s="5"/>
      <c r="PZF33" s="5"/>
      <c r="PZS33" s="5"/>
      <c r="QAF33" s="5"/>
      <c r="QAS33" s="5"/>
      <c r="QBF33" s="5"/>
      <c r="QBS33" s="5"/>
      <c r="QCF33" s="5"/>
      <c r="QCS33" s="5"/>
      <c r="QDF33" s="5"/>
      <c r="QDS33" s="5"/>
      <c r="QEF33" s="5"/>
      <c r="QES33" s="5"/>
      <c r="QFF33" s="5"/>
      <c r="QFS33" s="5"/>
      <c r="QGF33" s="5"/>
      <c r="QGS33" s="5"/>
      <c r="QHF33" s="5"/>
      <c r="QHS33" s="5"/>
      <c r="QIF33" s="5"/>
      <c r="QIS33" s="5"/>
      <c r="QJF33" s="5"/>
      <c r="QJS33" s="5"/>
      <c r="QKF33" s="5"/>
      <c r="QKS33" s="5"/>
      <c r="QLF33" s="5"/>
      <c r="QLS33" s="5"/>
      <c r="QMF33" s="5"/>
      <c r="QMS33" s="5"/>
      <c r="QNF33" s="5"/>
      <c r="QNS33" s="5"/>
      <c r="QOF33" s="5"/>
      <c r="QOS33" s="5"/>
      <c r="QPF33" s="5"/>
      <c r="QPS33" s="5"/>
      <c r="QQF33" s="5"/>
      <c r="QQS33" s="5"/>
      <c r="QRF33" s="5"/>
      <c r="QRS33" s="5"/>
      <c r="QSF33" s="5"/>
      <c r="QSS33" s="5"/>
      <c r="QTF33" s="5"/>
      <c r="QTS33" s="5"/>
      <c r="QUF33" s="5"/>
      <c r="QUS33" s="5"/>
      <c r="QVF33" s="5"/>
      <c r="QVS33" s="5"/>
      <c r="QWF33" s="5"/>
      <c r="QWS33" s="5"/>
      <c r="QXF33" s="5"/>
      <c r="QXS33" s="5"/>
      <c r="QYF33" s="5"/>
      <c r="QYS33" s="5"/>
      <c r="QZF33" s="5"/>
      <c r="QZS33" s="5"/>
      <c r="RAF33" s="5"/>
      <c r="RAS33" s="5"/>
      <c r="RBF33" s="5"/>
      <c r="RBS33" s="5"/>
      <c r="RCF33" s="5"/>
      <c r="RCS33" s="5"/>
      <c r="RDF33" s="5"/>
      <c r="RDS33" s="5"/>
      <c r="REF33" s="5"/>
      <c r="RES33" s="5"/>
      <c r="RFF33" s="5"/>
      <c r="RFS33" s="5"/>
      <c r="RGF33" s="5"/>
      <c r="RGS33" s="5"/>
      <c r="RHF33" s="5"/>
      <c r="RHS33" s="5"/>
      <c r="RIF33" s="5"/>
      <c r="RIS33" s="5"/>
      <c r="RJF33" s="5"/>
      <c r="RJS33" s="5"/>
      <c r="RKF33" s="5"/>
      <c r="RKS33" s="5"/>
      <c r="RLF33" s="5"/>
      <c r="RLS33" s="5"/>
      <c r="RMF33" s="5"/>
      <c r="RMS33" s="5"/>
      <c r="RNF33" s="5"/>
      <c r="RNS33" s="5"/>
      <c r="ROF33" s="5"/>
      <c r="ROS33" s="5"/>
      <c r="RPF33" s="5"/>
      <c r="RPS33" s="5"/>
      <c r="RQF33" s="5"/>
      <c r="RQS33" s="5"/>
      <c r="RRF33" s="5"/>
      <c r="RRS33" s="5"/>
      <c r="RSF33" s="5"/>
      <c r="RSS33" s="5"/>
      <c r="RTF33" s="5"/>
      <c r="RTS33" s="5"/>
      <c r="RUF33" s="5"/>
      <c r="RUS33" s="5"/>
      <c r="RVF33" s="5"/>
      <c r="RVS33" s="5"/>
      <c r="RWF33" s="5"/>
      <c r="RWS33" s="5"/>
      <c r="RXF33" s="5"/>
      <c r="RXS33" s="5"/>
      <c r="RYF33" s="5"/>
      <c r="RYS33" s="5"/>
      <c r="RZF33" s="5"/>
      <c r="RZS33" s="5"/>
      <c r="SAF33" s="5"/>
      <c r="SAS33" s="5"/>
      <c r="SBF33" s="5"/>
      <c r="SBS33" s="5"/>
      <c r="SCF33" s="5"/>
      <c r="SCS33" s="5"/>
      <c r="SDF33" s="5"/>
      <c r="SDS33" s="5"/>
      <c r="SEF33" s="5"/>
      <c r="SES33" s="5"/>
      <c r="SFF33" s="5"/>
      <c r="SFS33" s="5"/>
      <c r="SGF33" s="5"/>
      <c r="SGS33" s="5"/>
      <c r="SHF33" s="5"/>
      <c r="SHS33" s="5"/>
      <c r="SIF33" s="5"/>
      <c r="SIS33" s="5"/>
      <c r="SJF33" s="5"/>
      <c r="SJS33" s="5"/>
      <c r="SKF33" s="5"/>
      <c r="SKS33" s="5"/>
      <c r="SLF33" s="5"/>
      <c r="SLS33" s="5"/>
      <c r="SMF33" s="5"/>
      <c r="SMS33" s="5"/>
      <c r="SNF33" s="5"/>
      <c r="SNS33" s="5"/>
      <c r="SOF33" s="5"/>
      <c r="SOS33" s="5"/>
      <c r="SPF33" s="5"/>
      <c r="SPS33" s="5"/>
      <c r="SQF33" s="5"/>
      <c r="SQS33" s="5"/>
      <c r="SRF33" s="5"/>
      <c r="SRS33" s="5"/>
      <c r="SSF33" s="5"/>
      <c r="SSS33" s="5"/>
      <c r="STF33" s="5"/>
      <c r="STS33" s="5"/>
      <c r="SUF33" s="5"/>
      <c r="SUS33" s="5"/>
      <c r="SVF33" s="5"/>
      <c r="SVS33" s="5"/>
      <c r="SWF33" s="5"/>
      <c r="SWS33" s="5"/>
      <c r="SXF33" s="5"/>
      <c r="SXS33" s="5"/>
      <c r="SYF33" s="5"/>
      <c r="SYS33" s="5"/>
      <c r="SZF33" s="5"/>
      <c r="SZS33" s="5"/>
      <c r="TAF33" s="5"/>
      <c r="TAS33" s="5"/>
      <c r="TBF33" s="5"/>
      <c r="TBS33" s="5"/>
      <c r="TCF33" s="5"/>
      <c r="TCS33" s="5"/>
      <c r="TDF33" s="5"/>
      <c r="TDS33" s="5"/>
      <c r="TEF33" s="5"/>
      <c r="TES33" s="5"/>
      <c r="TFF33" s="5"/>
      <c r="TFS33" s="5"/>
      <c r="TGF33" s="5"/>
      <c r="TGS33" s="5"/>
      <c r="THF33" s="5"/>
      <c r="THS33" s="5"/>
      <c r="TIF33" s="5"/>
      <c r="TIS33" s="5"/>
      <c r="TJF33" s="5"/>
      <c r="TJS33" s="5"/>
      <c r="TKF33" s="5"/>
      <c r="TKS33" s="5"/>
      <c r="TLF33" s="5"/>
      <c r="TLS33" s="5"/>
      <c r="TMF33" s="5"/>
      <c r="TMS33" s="5"/>
      <c r="TNF33" s="5"/>
      <c r="TNS33" s="5"/>
      <c r="TOF33" s="5"/>
      <c r="TOS33" s="5"/>
      <c r="TPF33" s="5"/>
      <c r="TPS33" s="5"/>
      <c r="TQF33" s="5"/>
      <c r="TQS33" s="5"/>
      <c r="TRF33" s="5"/>
      <c r="TRS33" s="5"/>
      <c r="TSF33" s="5"/>
      <c r="TSS33" s="5"/>
      <c r="TTF33" s="5"/>
      <c r="TTS33" s="5"/>
      <c r="TUF33" s="5"/>
      <c r="TUS33" s="5"/>
      <c r="TVF33" s="5"/>
      <c r="TVS33" s="5"/>
      <c r="TWF33" s="5"/>
      <c r="TWS33" s="5"/>
      <c r="TXF33" s="5"/>
      <c r="TXS33" s="5"/>
      <c r="TYF33" s="5"/>
      <c r="TYS33" s="5"/>
      <c r="TZF33" s="5"/>
      <c r="TZS33" s="5"/>
      <c r="UAF33" s="5"/>
      <c r="UAS33" s="5"/>
      <c r="UBF33" s="5"/>
      <c r="UBS33" s="5"/>
      <c r="UCF33" s="5"/>
      <c r="UCS33" s="5"/>
      <c r="UDF33" s="5"/>
      <c r="UDS33" s="5"/>
      <c r="UEF33" s="5"/>
      <c r="UES33" s="5"/>
      <c r="UFF33" s="5"/>
      <c r="UFS33" s="5"/>
      <c r="UGF33" s="5"/>
      <c r="UGS33" s="5"/>
      <c r="UHF33" s="5"/>
      <c r="UHS33" s="5"/>
      <c r="UIF33" s="5"/>
      <c r="UIS33" s="5"/>
      <c r="UJF33" s="5"/>
      <c r="UJS33" s="5"/>
      <c r="UKF33" s="5"/>
      <c r="UKS33" s="5"/>
      <c r="ULF33" s="5"/>
      <c r="ULS33" s="5"/>
      <c r="UMF33" s="5"/>
      <c r="UMS33" s="5"/>
      <c r="UNF33" s="5"/>
      <c r="UNS33" s="5"/>
      <c r="UOF33" s="5"/>
      <c r="UOS33" s="5"/>
      <c r="UPF33" s="5"/>
      <c r="UPS33" s="5"/>
      <c r="UQF33" s="5"/>
      <c r="UQS33" s="5"/>
      <c r="URF33" s="5"/>
      <c r="URS33" s="5"/>
      <c r="USF33" s="5"/>
      <c r="USS33" s="5"/>
      <c r="UTF33" s="5"/>
      <c r="UTS33" s="5"/>
      <c r="UUF33" s="5"/>
      <c r="UUS33" s="5"/>
      <c r="UVF33" s="5"/>
      <c r="UVS33" s="5"/>
      <c r="UWF33" s="5"/>
      <c r="UWS33" s="5"/>
      <c r="UXF33" s="5"/>
      <c r="UXS33" s="5"/>
      <c r="UYF33" s="5"/>
      <c r="UYS33" s="5"/>
      <c r="UZF33" s="5"/>
      <c r="UZS33" s="5"/>
      <c r="VAF33" s="5"/>
      <c r="VAS33" s="5"/>
      <c r="VBF33" s="5"/>
      <c r="VBS33" s="5"/>
      <c r="VCF33" s="5"/>
      <c r="VCS33" s="5"/>
      <c r="VDF33" s="5"/>
      <c r="VDS33" s="5"/>
      <c r="VEF33" s="5"/>
      <c r="VES33" s="5"/>
      <c r="VFF33" s="5"/>
      <c r="VFS33" s="5"/>
      <c r="VGF33" s="5"/>
      <c r="VGS33" s="5"/>
      <c r="VHF33" s="5"/>
      <c r="VHS33" s="5"/>
      <c r="VIF33" s="5"/>
      <c r="VIS33" s="5"/>
      <c r="VJF33" s="5"/>
      <c r="VJS33" s="5"/>
      <c r="VKF33" s="5"/>
      <c r="VKS33" s="5"/>
      <c r="VLF33" s="5"/>
      <c r="VLS33" s="5"/>
      <c r="VMF33" s="5"/>
      <c r="VMS33" s="5"/>
      <c r="VNF33" s="5"/>
      <c r="VNS33" s="5"/>
      <c r="VOF33" s="5"/>
      <c r="VOS33" s="5"/>
      <c r="VPF33" s="5"/>
      <c r="VPS33" s="5"/>
      <c r="VQF33" s="5"/>
      <c r="VQS33" s="5"/>
      <c r="VRF33" s="5"/>
      <c r="VRS33" s="5"/>
      <c r="VSF33" s="5"/>
      <c r="VSS33" s="5"/>
      <c r="VTF33" s="5"/>
      <c r="VTS33" s="5"/>
      <c r="VUF33" s="5"/>
      <c r="VUS33" s="5"/>
      <c r="VVF33" s="5"/>
      <c r="VVS33" s="5"/>
      <c r="VWF33" s="5"/>
      <c r="VWS33" s="5"/>
      <c r="VXF33" s="5"/>
      <c r="VXS33" s="5"/>
      <c r="VYF33" s="5"/>
      <c r="VYS33" s="5"/>
      <c r="VZF33" s="5"/>
      <c r="VZS33" s="5"/>
      <c r="WAF33" s="5"/>
      <c r="WAS33" s="5"/>
      <c r="WBF33" s="5"/>
      <c r="WBS33" s="5"/>
      <c r="WCF33" s="5"/>
      <c r="WCS33" s="5"/>
      <c r="WDF33" s="5"/>
      <c r="WDS33" s="5"/>
      <c r="WEF33" s="5"/>
      <c r="WES33" s="5"/>
      <c r="WFF33" s="5"/>
      <c r="WFS33" s="5"/>
      <c r="WGF33" s="5"/>
      <c r="WGS33" s="5"/>
      <c r="WHF33" s="5"/>
      <c r="WHS33" s="5"/>
      <c r="WIF33" s="5"/>
      <c r="WIS33" s="5"/>
      <c r="WJF33" s="5"/>
      <c r="WJS33" s="5"/>
      <c r="WKF33" s="5"/>
      <c r="WKS33" s="5"/>
      <c r="WLF33" s="5"/>
      <c r="WLS33" s="5"/>
      <c r="WMF33" s="5"/>
      <c r="WMS33" s="5"/>
      <c r="WNF33" s="5"/>
      <c r="WNS33" s="5"/>
      <c r="WOF33" s="5"/>
      <c r="WOS33" s="5"/>
      <c r="WPF33" s="5"/>
      <c r="WPS33" s="5"/>
      <c r="WQF33" s="5"/>
      <c r="WQS33" s="5"/>
      <c r="WRF33" s="5"/>
      <c r="WRS33" s="5"/>
      <c r="WSF33" s="5"/>
      <c r="WSS33" s="5"/>
      <c r="WTF33" s="5"/>
      <c r="WTS33" s="5"/>
      <c r="WUF33" s="5"/>
      <c r="WUS33" s="5"/>
      <c r="WVF33" s="5"/>
      <c r="WVS33" s="5"/>
      <c r="WWF33" s="5"/>
      <c r="WWS33" s="5"/>
      <c r="WXF33" s="5"/>
      <c r="WXS33" s="5"/>
      <c r="WYF33" s="5"/>
      <c r="WYS33" s="5"/>
      <c r="WZF33" s="5"/>
      <c r="WZS33" s="5"/>
      <c r="XAF33" s="5"/>
      <c r="XAS33" s="5"/>
      <c r="XBF33" s="5"/>
      <c r="XBS33" s="5"/>
      <c r="XCF33" s="5"/>
      <c r="XCS33" s="5"/>
      <c r="XDF33" s="5"/>
      <c r="XDS33" s="5"/>
      <c r="XEF33" s="5"/>
    </row>
    <row r="34" spans="1:1020 1033:2047 2060:3061 3074:4088 4101:5115 5128:6142 6155:7156 7169:8183 8196:9210 9223:10237 10250:11264 11277:12278 12291:13305 13318:14332 14345:15359 15372:16360" s="4" customFormat="1" ht="12" x14ac:dyDescent="0.2"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25"/>
      <c r="M34" s="25"/>
      <c r="S34" s="5"/>
      <c r="AF34" s="5"/>
      <c r="AS34" s="5"/>
      <c r="BF34" s="5"/>
      <c r="BS34" s="5"/>
      <c r="CF34" s="5"/>
      <c r="CS34" s="5"/>
      <c r="DF34" s="5"/>
      <c r="DS34" s="5"/>
      <c r="EF34" s="5"/>
      <c r="ES34" s="5"/>
      <c r="FF34" s="5"/>
      <c r="FS34" s="5"/>
      <c r="GF34" s="5"/>
      <c r="GS34" s="5"/>
      <c r="HF34" s="5"/>
      <c r="HS34" s="5"/>
      <c r="IF34" s="5"/>
      <c r="IS34" s="5"/>
      <c r="JF34" s="5"/>
      <c r="JS34" s="5"/>
      <c r="KF34" s="5"/>
      <c r="KS34" s="5"/>
      <c r="LF34" s="5"/>
      <c r="LS34" s="5"/>
      <c r="MF34" s="5"/>
      <c r="MS34" s="5"/>
      <c r="NF34" s="5"/>
      <c r="NS34" s="5"/>
      <c r="OF34" s="5"/>
      <c r="OS34" s="5"/>
      <c r="PF34" s="5"/>
      <c r="PS34" s="5"/>
      <c r="QF34" s="5"/>
      <c r="QS34" s="5"/>
      <c r="RF34" s="5"/>
      <c r="RS34" s="5"/>
      <c r="SF34" s="5"/>
      <c r="SS34" s="5"/>
      <c r="TF34" s="5"/>
      <c r="TS34" s="5"/>
      <c r="UF34" s="5"/>
      <c r="US34" s="5"/>
      <c r="VF34" s="5"/>
      <c r="VS34" s="5"/>
      <c r="WF34" s="5"/>
      <c r="WS34" s="5"/>
      <c r="XF34" s="5"/>
      <c r="XS34" s="5"/>
      <c r="YF34" s="5"/>
      <c r="YS34" s="5"/>
      <c r="ZF34" s="5"/>
      <c r="ZS34" s="5"/>
      <c r="AAF34" s="5"/>
      <c r="AAS34" s="5"/>
      <c r="ABF34" s="5"/>
      <c r="ABS34" s="5"/>
      <c r="ACF34" s="5"/>
      <c r="ACS34" s="5"/>
      <c r="ADF34" s="5"/>
      <c r="ADS34" s="5"/>
      <c r="AEF34" s="5"/>
      <c r="AES34" s="5"/>
      <c r="AFF34" s="5"/>
      <c r="AFS34" s="5"/>
      <c r="AGF34" s="5"/>
      <c r="AGS34" s="5"/>
      <c r="AHF34" s="5"/>
      <c r="AHS34" s="5"/>
      <c r="AIF34" s="5"/>
      <c r="AIS34" s="5"/>
      <c r="AJF34" s="5"/>
      <c r="AJS34" s="5"/>
      <c r="AKF34" s="5"/>
      <c r="AKS34" s="5"/>
      <c r="ALF34" s="5"/>
      <c r="ALS34" s="5"/>
      <c r="AMF34" s="5"/>
      <c r="AMS34" s="5"/>
      <c r="ANF34" s="5"/>
      <c r="ANS34" s="5"/>
      <c r="AOF34" s="5"/>
      <c r="AOS34" s="5"/>
      <c r="APF34" s="5"/>
      <c r="APS34" s="5"/>
      <c r="AQF34" s="5"/>
      <c r="AQS34" s="5"/>
      <c r="ARF34" s="5"/>
      <c r="ARS34" s="5"/>
      <c r="ASF34" s="5"/>
      <c r="ASS34" s="5"/>
      <c r="ATF34" s="5"/>
      <c r="ATS34" s="5"/>
      <c r="AUF34" s="5"/>
      <c r="AUS34" s="5"/>
      <c r="AVF34" s="5"/>
      <c r="AVS34" s="5"/>
      <c r="AWF34" s="5"/>
      <c r="AWS34" s="5"/>
      <c r="AXF34" s="5"/>
      <c r="AXS34" s="5"/>
      <c r="AYF34" s="5"/>
      <c r="AYS34" s="5"/>
      <c r="AZF34" s="5"/>
      <c r="AZS34" s="5"/>
      <c r="BAF34" s="5"/>
      <c r="BAS34" s="5"/>
      <c r="BBF34" s="5"/>
      <c r="BBS34" s="5"/>
      <c r="BCF34" s="5"/>
      <c r="BCS34" s="5"/>
      <c r="BDF34" s="5"/>
      <c r="BDS34" s="5"/>
      <c r="BEF34" s="5"/>
      <c r="BES34" s="5"/>
      <c r="BFF34" s="5"/>
      <c r="BFS34" s="5"/>
      <c r="BGF34" s="5"/>
      <c r="BGS34" s="5"/>
      <c r="BHF34" s="5"/>
      <c r="BHS34" s="5"/>
      <c r="BIF34" s="5"/>
      <c r="BIS34" s="5"/>
      <c r="BJF34" s="5"/>
      <c r="BJS34" s="5"/>
      <c r="BKF34" s="5"/>
      <c r="BKS34" s="5"/>
      <c r="BLF34" s="5"/>
      <c r="BLS34" s="5"/>
      <c r="BMF34" s="5"/>
      <c r="BMS34" s="5"/>
      <c r="BNF34" s="5"/>
      <c r="BNS34" s="5"/>
      <c r="BOF34" s="5"/>
      <c r="BOS34" s="5"/>
      <c r="BPF34" s="5"/>
      <c r="BPS34" s="5"/>
      <c r="BQF34" s="5"/>
      <c r="BQS34" s="5"/>
      <c r="BRF34" s="5"/>
      <c r="BRS34" s="5"/>
      <c r="BSF34" s="5"/>
      <c r="BSS34" s="5"/>
      <c r="BTF34" s="5"/>
      <c r="BTS34" s="5"/>
      <c r="BUF34" s="5"/>
      <c r="BUS34" s="5"/>
      <c r="BVF34" s="5"/>
      <c r="BVS34" s="5"/>
      <c r="BWF34" s="5"/>
      <c r="BWS34" s="5"/>
      <c r="BXF34" s="5"/>
      <c r="BXS34" s="5"/>
      <c r="BYF34" s="5"/>
      <c r="BYS34" s="5"/>
      <c r="BZF34" s="5"/>
      <c r="BZS34" s="5"/>
      <c r="CAF34" s="5"/>
      <c r="CAS34" s="5"/>
      <c r="CBF34" s="5"/>
      <c r="CBS34" s="5"/>
      <c r="CCF34" s="5"/>
      <c r="CCS34" s="5"/>
      <c r="CDF34" s="5"/>
      <c r="CDS34" s="5"/>
      <c r="CEF34" s="5"/>
      <c r="CES34" s="5"/>
      <c r="CFF34" s="5"/>
      <c r="CFS34" s="5"/>
      <c r="CGF34" s="5"/>
      <c r="CGS34" s="5"/>
      <c r="CHF34" s="5"/>
      <c r="CHS34" s="5"/>
      <c r="CIF34" s="5"/>
      <c r="CIS34" s="5"/>
      <c r="CJF34" s="5"/>
      <c r="CJS34" s="5"/>
      <c r="CKF34" s="5"/>
      <c r="CKS34" s="5"/>
      <c r="CLF34" s="5"/>
      <c r="CLS34" s="5"/>
      <c r="CMF34" s="5"/>
      <c r="CMS34" s="5"/>
      <c r="CNF34" s="5"/>
      <c r="CNS34" s="5"/>
      <c r="COF34" s="5"/>
      <c r="COS34" s="5"/>
      <c r="CPF34" s="5"/>
      <c r="CPS34" s="5"/>
      <c r="CQF34" s="5"/>
      <c r="CQS34" s="5"/>
      <c r="CRF34" s="5"/>
      <c r="CRS34" s="5"/>
      <c r="CSF34" s="5"/>
      <c r="CSS34" s="5"/>
      <c r="CTF34" s="5"/>
      <c r="CTS34" s="5"/>
      <c r="CUF34" s="5"/>
      <c r="CUS34" s="5"/>
      <c r="CVF34" s="5"/>
      <c r="CVS34" s="5"/>
      <c r="CWF34" s="5"/>
      <c r="CWS34" s="5"/>
      <c r="CXF34" s="5"/>
      <c r="CXS34" s="5"/>
      <c r="CYF34" s="5"/>
      <c r="CYS34" s="5"/>
      <c r="CZF34" s="5"/>
      <c r="CZS34" s="5"/>
      <c r="DAF34" s="5"/>
      <c r="DAS34" s="5"/>
      <c r="DBF34" s="5"/>
      <c r="DBS34" s="5"/>
      <c r="DCF34" s="5"/>
      <c r="DCS34" s="5"/>
      <c r="DDF34" s="5"/>
      <c r="DDS34" s="5"/>
      <c r="DEF34" s="5"/>
      <c r="DES34" s="5"/>
      <c r="DFF34" s="5"/>
      <c r="DFS34" s="5"/>
      <c r="DGF34" s="5"/>
      <c r="DGS34" s="5"/>
      <c r="DHF34" s="5"/>
      <c r="DHS34" s="5"/>
      <c r="DIF34" s="5"/>
      <c r="DIS34" s="5"/>
      <c r="DJF34" s="5"/>
      <c r="DJS34" s="5"/>
      <c r="DKF34" s="5"/>
      <c r="DKS34" s="5"/>
      <c r="DLF34" s="5"/>
      <c r="DLS34" s="5"/>
      <c r="DMF34" s="5"/>
      <c r="DMS34" s="5"/>
      <c r="DNF34" s="5"/>
      <c r="DNS34" s="5"/>
      <c r="DOF34" s="5"/>
      <c r="DOS34" s="5"/>
      <c r="DPF34" s="5"/>
      <c r="DPS34" s="5"/>
      <c r="DQF34" s="5"/>
      <c r="DQS34" s="5"/>
      <c r="DRF34" s="5"/>
      <c r="DRS34" s="5"/>
      <c r="DSF34" s="5"/>
      <c r="DSS34" s="5"/>
      <c r="DTF34" s="5"/>
      <c r="DTS34" s="5"/>
      <c r="DUF34" s="5"/>
      <c r="DUS34" s="5"/>
      <c r="DVF34" s="5"/>
      <c r="DVS34" s="5"/>
      <c r="DWF34" s="5"/>
      <c r="DWS34" s="5"/>
      <c r="DXF34" s="5"/>
      <c r="DXS34" s="5"/>
      <c r="DYF34" s="5"/>
      <c r="DYS34" s="5"/>
      <c r="DZF34" s="5"/>
      <c r="DZS34" s="5"/>
      <c r="EAF34" s="5"/>
      <c r="EAS34" s="5"/>
      <c r="EBF34" s="5"/>
      <c r="EBS34" s="5"/>
      <c r="ECF34" s="5"/>
      <c r="ECS34" s="5"/>
      <c r="EDF34" s="5"/>
      <c r="EDS34" s="5"/>
      <c r="EEF34" s="5"/>
      <c r="EES34" s="5"/>
      <c r="EFF34" s="5"/>
      <c r="EFS34" s="5"/>
      <c r="EGF34" s="5"/>
      <c r="EGS34" s="5"/>
      <c r="EHF34" s="5"/>
      <c r="EHS34" s="5"/>
      <c r="EIF34" s="5"/>
      <c r="EIS34" s="5"/>
      <c r="EJF34" s="5"/>
      <c r="EJS34" s="5"/>
      <c r="EKF34" s="5"/>
      <c r="EKS34" s="5"/>
      <c r="ELF34" s="5"/>
      <c r="ELS34" s="5"/>
      <c r="EMF34" s="5"/>
      <c r="EMS34" s="5"/>
      <c r="ENF34" s="5"/>
      <c r="ENS34" s="5"/>
      <c r="EOF34" s="5"/>
      <c r="EOS34" s="5"/>
      <c r="EPF34" s="5"/>
      <c r="EPS34" s="5"/>
      <c r="EQF34" s="5"/>
      <c r="EQS34" s="5"/>
      <c r="ERF34" s="5"/>
      <c r="ERS34" s="5"/>
      <c r="ESF34" s="5"/>
      <c r="ESS34" s="5"/>
      <c r="ETF34" s="5"/>
      <c r="ETS34" s="5"/>
      <c r="EUF34" s="5"/>
      <c r="EUS34" s="5"/>
      <c r="EVF34" s="5"/>
      <c r="EVS34" s="5"/>
      <c r="EWF34" s="5"/>
      <c r="EWS34" s="5"/>
      <c r="EXF34" s="5"/>
      <c r="EXS34" s="5"/>
      <c r="EYF34" s="5"/>
      <c r="EYS34" s="5"/>
      <c r="EZF34" s="5"/>
      <c r="EZS34" s="5"/>
      <c r="FAF34" s="5"/>
      <c r="FAS34" s="5"/>
      <c r="FBF34" s="5"/>
      <c r="FBS34" s="5"/>
      <c r="FCF34" s="5"/>
      <c r="FCS34" s="5"/>
      <c r="FDF34" s="5"/>
      <c r="FDS34" s="5"/>
      <c r="FEF34" s="5"/>
      <c r="FES34" s="5"/>
      <c r="FFF34" s="5"/>
      <c r="FFS34" s="5"/>
      <c r="FGF34" s="5"/>
      <c r="FGS34" s="5"/>
      <c r="FHF34" s="5"/>
      <c r="FHS34" s="5"/>
      <c r="FIF34" s="5"/>
      <c r="FIS34" s="5"/>
      <c r="FJF34" s="5"/>
      <c r="FJS34" s="5"/>
      <c r="FKF34" s="5"/>
      <c r="FKS34" s="5"/>
      <c r="FLF34" s="5"/>
      <c r="FLS34" s="5"/>
      <c r="FMF34" s="5"/>
      <c r="FMS34" s="5"/>
      <c r="FNF34" s="5"/>
      <c r="FNS34" s="5"/>
      <c r="FOF34" s="5"/>
      <c r="FOS34" s="5"/>
      <c r="FPF34" s="5"/>
      <c r="FPS34" s="5"/>
      <c r="FQF34" s="5"/>
      <c r="FQS34" s="5"/>
      <c r="FRF34" s="5"/>
      <c r="FRS34" s="5"/>
      <c r="FSF34" s="5"/>
      <c r="FSS34" s="5"/>
      <c r="FTF34" s="5"/>
      <c r="FTS34" s="5"/>
      <c r="FUF34" s="5"/>
      <c r="FUS34" s="5"/>
      <c r="FVF34" s="5"/>
      <c r="FVS34" s="5"/>
      <c r="FWF34" s="5"/>
      <c r="FWS34" s="5"/>
      <c r="FXF34" s="5"/>
      <c r="FXS34" s="5"/>
      <c r="FYF34" s="5"/>
      <c r="FYS34" s="5"/>
      <c r="FZF34" s="5"/>
      <c r="FZS34" s="5"/>
      <c r="GAF34" s="5"/>
      <c r="GAS34" s="5"/>
      <c r="GBF34" s="5"/>
      <c r="GBS34" s="5"/>
      <c r="GCF34" s="5"/>
      <c r="GCS34" s="5"/>
      <c r="GDF34" s="5"/>
      <c r="GDS34" s="5"/>
      <c r="GEF34" s="5"/>
      <c r="GES34" s="5"/>
      <c r="GFF34" s="5"/>
      <c r="GFS34" s="5"/>
      <c r="GGF34" s="5"/>
      <c r="GGS34" s="5"/>
      <c r="GHF34" s="5"/>
      <c r="GHS34" s="5"/>
      <c r="GIF34" s="5"/>
      <c r="GIS34" s="5"/>
      <c r="GJF34" s="5"/>
      <c r="GJS34" s="5"/>
      <c r="GKF34" s="5"/>
      <c r="GKS34" s="5"/>
      <c r="GLF34" s="5"/>
      <c r="GLS34" s="5"/>
      <c r="GMF34" s="5"/>
      <c r="GMS34" s="5"/>
      <c r="GNF34" s="5"/>
      <c r="GNS34" s="5"/>
      <c r="GOF34" s="5"/>
      <c r="GOS34" s="5"/>
      <c r="GPF34" s="5"/>
      <c r="GPS34" s="5"/>
      <c r="GQF34" s="5"/>
      <c r="GQS34" s="5"/>
      <c r="GRF34" s="5"/>
      <c r="GRS34" s="5"/>
      <c r="GSF34" s="5"/>
      <c r="GSS34" s="5"/>
      <c r="GTF34" s="5"/>
      <c r="GTS34" s="5"/>
      <c r="GUF34" s="5"/>
      <c r="GUS34" s="5"/>
      <c r="GVF34" s="5"/>
      <c r="GVS34" s="5"/>
      <c r="GWF34" s="5"/>
      <c r="GWS34" s="5"/>
      <c r="GXF34" s="5"/>
      <c r="GXS34" s="5"/>
      <c r="GYF34" s="5"/>
      <c r="GYS34" s="5"/>
      <c r="GZF34" s="5"/>
      <c r="GZS34" s="5"/>
      <c r="HAF34" s="5"/>
      <c r="HAS34" s="5"/>
      <c r="HBF34" s="5"/>
      <c r="HBS34" s="5"/>
      <c r="HCF34" s="5"/>
      <c r="HCS34" s="5"/>
      <c r="HDF34" s="5"/>
      <c r="HDS34" s="5"/>
      <c r="HEF34" s="5"/>
      <c r="HES34" s="5"/>
      <c r="HFF34" s="5"/>
      <c r="HFS34" s="5"/>
      <c r="HGF34" s="5"/>
      <c r="HGS34" s="5"/>
      <c r="HHF34" s="5"/>
      <c r="HHS34" s="5"/>
      <c r="HIF34" s="5"/>
      <c r="HIS34" s="5"/>
      <c r="HJF34" s="5"/>
      <c r="HJS34" s="5"/>
      <c r="HKF34" s="5"/>
      <c r="HKS34" s="5"/>
      <c r="HLF34" s="5"/>
      <c r="HLS34" s="5"/>
      <c r="HMF34" s="5"/>
      <c r="HMS34" s="5"/>
      <c r="HNF34" s="5"/>
      <c r="HNS34" s="5"/>
      <c r="HOF34" s="5"/>
      <c r="HOS34" s="5"/>
      <c r="HPF34" s="5"/>
      <c r="HPS34" s="5"/>
      <c r="HQF34" s="5"/>
      <c r="HQS34" s="5"/>
      <c r="HRF34" s="5"/>
      <c r="HRS34" s="5"/>
      <c r="HSF34" s="5"/>
      <c r="HSS34" s="5"/>
      <c r="HTF34" s="5"/>
      <c r="HTS34" s="5"/>
      <c r="HUF34" s="5"/>
      <c r="HUS34" s="5"/>
      <c r="HVF34" s="5"/>
      <c r="HVS34" s="5"/>
      <c r="HWF34" s="5"/>
      <c r="HWS34" s="5"/>
      <c r="HXF34" s="5"/>
      <c r="HXS34" s="5"/>
      <c r="HYF34" s="5"/>
      <c r="HYS34" s="5"/>
      <c r="HZF34" s="5"/>
      <c r="HZS34" s="5"/>
      <c r="IAF34" s="5"/>
      <c r="IAS34" s="5"/>
      <c r="IBF34" s="5"/>
      <c r="IBS34" s="5"/>
      <c r="ICF34" s="5"/>
      <c r="ICS34" s="5"/>
      <c r="IDF34" s="5"/>
      <c r="IDS34" s="5"/>
      <c r="IEF34" s="5"/>
      <c r="IES34" s="5"/>
      <c r="IFF34" s="5"/>
      <c r="IFS34" s="5"/>
      <c r="IGF34" s="5"/>
      <c r="IGS34" s="5"/>
      <c r="IHF34" s="5"/>
      <c r="IHS34" s="5"/>
      <c r="IIF34" s="5"/>
      <c r="IIS34" s="5"/>
      <c r="IJF34" s="5"/>
      <c r="IJS34" s="5"/>
      <c r="IKF34" s="5"/>
      <c r="IKS34" s="5"/>
      <c r="ILF34" s="5"/>
      <c r="ILS34" s="5"/>
      <c r="IMF34" s="5"/>
      <c r="IMS34" s="5"/>
      <c r="INF34" s="5"/>
      <c r="INS34" s="5"/>
      <c r="IOF34" s="5"/>
      <c r="IOS34" s="5"/>
      <c r="IPF34" s="5"/>
      <c r="IPS34" s="5"/>
      <c r="IQF34" s="5"/>
      <c r="IQS34" s="5"/>
      <c r="IRF34" s="5"/>
      <c r="IRS34" s="5"/>
      <c r="ISF34" s="5"/>
      <c r="ISS34" s="5"/>
      <c r="ITF34" s="5"/>
      <c r="ITS34" s="5"/>
      <c r="IUF34" s="5"/>
      <c r="IUS34" s="5"/>
      <c r="IVF34" s="5"/>
      <c r="IVS34" s="5"/>
      <c r="IWF34" s="5"/>
      <c r="IWS34" s="5"/>
      <c r="IXF34" s="5"/>
      <c r="IXS34" s="5"/>
      <c r="IYF34" s="5"/>
      <c r="IYS34" s="5"/>
      <c r="IZF34" s="5"/>
      <c r="IZS34" s="5"/>
      <c r="JAF34" s="5"/>
      <c r="JAS34" s="5"/>
      <c r="JBF34" s="5"/>
      <c r="JBS34" s="5"/>
      <c r="JCF34" s="5"/>
      <c r="JCS34" s="5"/>
      <c r="JDF34" s="5"/>
      <c r="JDS34" s="5"/>
      <c r="JEF34" s="5"/>
      <c r="JES34" s="5"/>
      <c r="JFF34" s="5"/>
      <c r="JFS34" s="5"/>
      <c r="JGF34" s="5"/>
      <c r="JGS34" s="5"/>
      <c r="JHF34" s="5"/>
      <c r="JHS34" s="5"/>
      <c r="JIF34" s="5"/>
      <c r="JIS34" s="5"/>
      <c r="JJF34" s="5"/>
      <c r="JJS34" s="5"/>
      <c r="JKF34" s="5"/>
      <c r="JKS34" s="5"/>
      <c r="JLF34" s="5"/>
      <c r="JLS34" s="5"/>
      <c r="JMF34" s="5"/>
      <c r="JMS34" s="5"/>
      <c r="JNF34" s="5"/>
      <c r="JNS34" s="5"/>
      <c r="JOF34" s="5"/>
      <c r="JOS34" s="5"/>
      <c r="JPF34" s="5"/>
      <c r="JPS34" s="5"/>
      <c r="JQF34" s="5"/>
      <c r="JQS34" s="5"/>
      <c r="JRF34" s="5"/>
      <c r="JRS34" s="5"/>
      <c r="JSF34" s="5"/>
      <c r="JSS34" s="5"/>
      <c r="JTF34" s="5"/>
      <c r="JTS34" s="5"/>
      <c r="JUF34" s="5"/>
      <c r="JUS34" s="5"/>
      <c r="JVF34" s="5"/>
      <c r="JVS34" s="5"/>
      <c r="JWF34" s="5"/>
      <c r="JWS34" s="5"/>
      <c r="JXF34" s="5"/>
      <c r="JXS34" s="5"/>
      <c r="JYF34" s="5"/>
      <c r="JYS34" s="5"/>
      <c r="JZF34" s="5"/>
      <c r="JZS34" s="5"/>
      <c r="KAF34" s="5"/>
      <c r="KAS34" s="5"/>
      <c r="KBF34" s="5"/>
      <c r="KBS34" s="5"/>
      <c r="KCF34" s="5"/>
      <c r="KCS34" s="5"/>
      <c r="KDF34" s="5"/>
      <c r="KDS34" s="5"/>
      <c r="KEF34" s="5"/>
      <c r="KES34" s="5"/>
      <c r="KFF34" s="5"/>
      <c r="KFS34" s="5"/>
      <c r="KGF34" s="5"/>
      <c r="KGS34" s="5"/>
      <c r="KHF34" s="5"/>
      <c r="KHS34" s="5"/>
      <c r="KIF34" s="5"/>
      <c r="KIS34" s="5"/>
      <c r="KJF34" s="5"/>
      <c r="KJS34" s="5"/>
      <c r="KKF34" s="5"/>
      <c r="KKS34" s="5"/>
      <c r="KLF34" s="5"/>
      <c r="KLS34" s="5"/>
      <c r="KMF34" s="5"/>
      <c r="KMS34" s="5"/>
      <c r="KNF34" s="5"/>
      <c r="KNS34" s="5"/>
      <c r="KOF34" s="5"/>
      <c r="KOS34" s="5"/>
      <c r="KPF34" s="5"/>
      <c r="KPS34" s="5"/>
      <c r="KQF34" s="5"/>
      <c r="KQS34" s="5"/>
      <c r="KRF34" s="5"/>
      <c r="KRS34" s="5"/>
      <c r="KSF34" s="5"/>
      <c r="KSS34" s="5"/>
      <c r="KTF34" s="5"/>
      <c r="KTS34" s="5"/>
      <c r="KUF34" s="5"/>
      <c r="KUS34" s="5"/>
      <c r="KVF34" s="5"/>
      <c r="KVS34" s="5"/>
      <c r="KWF34" s="5"/>
      <c r="KWS34" s="5"/>
      <c r="KXF34" s="5"/>
      <c r="KXS34" s="5"/>
      <c r="KYF34" s="5"/>
      <c r="KYS34" s="5"/>
      <c r="KZF34" s="5"/>
      <c r="KZS34" s="5"/>
      <c r="LAF34" s="5"/>
      <c r="LAS34" s="5"/>
      <c r="LBF34" s="5"/>
      <c r="LBS34" s="5"/>
      <c r="LCF34" s="5"/>
      <c r="LCS34" s="5"/>
      <c r="LDF34" s="5"/>
      <c r="LDS34" s="5"/>
      <c r="LEF34" s="5"/>
      <c r="LES34" s="5"/>
      <c r="LFF34" s="5"/>
      <c r="LFS34" s="5"/>
      <c r="LGF34" s="5"/>
      <c r="LGS34" s="5"/>
      <c r="LHF34" s="5"/>
      <c r="LHS34" s="5"/>
      <c r="LIF34" s="5"/>
      <c r="LIS34" s="5"/>
      <c r="LJF34" s="5"/>
      <c r="LJS34" s="5"/>
      <c r="LKF34" s="5"/>
      <c r="LKS34" s="5"/>
      <c r="LLF34" s="5"/>
      <c r="LLS34" s="5"/>
      <c r="LMF34" s="5"/>
      <c r="LMS34" s="5"/>
      <c r="LNF34" s="5"/>
      <c r="LNS34" s="5"/>
      <c r="LOF34" s="5"/>
      <c r="LOS34" s="5"/>
      <c r="LPF34" s="5"/>
      <c r="LPS34" s="5"/>
      <c r="LQF34" s="5"/>
      <c r="LQS34" s="5"/>
      <c r="LRF34" s="5"/>
      <c r="LRS34" s="5"/>
      <c r="LSF34" s="5"/>
      <c r="LSS34" s="5"/>
      <c r="LTF34" s="5"/>
      <c r="LTS34" s="5"/>
      <c r="LUF34" s="5"/>
      <c r="LUS34" s="5"/>
      <c r="LVF34" s="5"/>
      <c r="LVS34" s="5"/>
      <c r="LWF34" s="5"/>
      <c r="LWS34" s="5"/>
      <c r="LXF34" s="5"/>
      <c r="LXS34" s="5"/>
      <c r="LYF34" s="5"/>
      <c r="LYS34" s="5"/>
      <c r="LZF34" s="5"/>
      <c r="LZS34" s="5"/>
      <c r="MAF34" s="5"/>
      <c r="MAS34" s="5"/>
      <c r="MBF34" s="5"/>
      <c r="MBS34" s="5"/>
      <c r="MCF34" s="5"/>
      <c r="MCS34" s="5"/>
      <c r="MDF34" s="5"/>
      <c r="MDS34" s="5"/>
      <c r="MEF34" s="5"/>
      <c r="MES34" s="5"/>
      <c r="MFF34" s="5"/>
      <c r="MFS34" s="5"/>
      <c r="MGF34" s="5"/>
      <c r="MGS34" s="5"/>
      <c r="MHF34" s="5"/>
      <c r="MHS34" s="5"/>
      <c r="MIF34" s="5"/>
      <c r="MIS34" s="5"/>
      <c r="MJF34" s="5"/>
      <c r="MJS34" s="5"/>
      <c r="MKF34" s="5"/>
      <c r="MKS34" s="5"/>
      <c r="MLF34" s="5"/>
      <c r="MLS34" s="5"/>
      <c r="MMF34" s="5"/>
      <c r="MMS34" s="5"/>
      <c r="MNF34" s="5"/>
      <c r="MNS34" s="5"/>
      <c r="MOF34" s="5"/>
      <c r="MOS34" s="5"/>
      <c r="MPF34" s="5"/>
      <c r="MPS34" s="5"/>
      <c r="MQF34" s="5"/>
      <c r="MQS34" s="5"/>
      <c r="MRF34" s="5"/>
      <c r="MRS34" s="5"/>
      <c r="MSF34" s="5"/>
      <c r="MSS34" s="5"/>
      <c r="MTF34" s="5"/>
      <c r="MTS34" s="5"/>
      <c r="MUF34" s="5"/>
      <c r="MUS34" s="5"/>
      <c r="MVF34" s="5"/>
      <c r="MVS34" s="5"/>
      <c r="MWF34" s="5"/>
      <c r="MWS34" s="5"/>
      <c r="MXF34" s="5"/>
      <c r="MXS34" s="5"/>
      <c r="MYF34" s="5"/>
      <c r="MYS34" s="5"/>
      <c r="MZF34" s="5"/>
      <c r="MZS34" s="5"/>
      <c r="NAF34" s="5"/>
      <c r="NAS34" s="5"/>
      <c r="NBF34" s="5"/>
      <c r="NBS34" s="5"/>
      <c r="NCF34" s="5"/>
      <c r="NCS34" s="5"/>
      <c r="NDF34" s="5"/>
      <c r="NDS34" s="5"/>
      <c r="NEF34" s="5"/>
      <c r="NES34" s="5"/>
      <c r="NFF34" s="5"/>
      <c r="NFS34" s="5"/>
      <c r="NGF34" s="5"/>
      <c r="NGS34" s="5"/>
      <c r="NHF34" s="5"/>
      <c r="NHS34" s="5"/>
      <c r="NIF34" s="5"/>
      <c r="NIS34" s="5"/>
      <c r="NJF34" s="5"/>
      <c r="NJS34" s="5"/>
      <c r="NKF34" s="5"/>
      <c r="NKS34" s="5"/>
      <c r="NLF34" s="5"/>
      <c r="NLS34" s="5"/>
      <c r="NMF34" s="5"/>
      <c r="NMS34" s="5"/>
      <c r="NNF34" s="5"/>
      <c r="NNS34" s="5"/>
      <c r="NOF34" s="5"/>
      <c r="NOS34" s="5"/>
      <c r="NPF34" s="5"/>
      <c r="NPS34" s="5"/>
      <c r="NQF34" s="5"/>
      <c r="NQS34" s="5"/>
      <c r="NRF34" s="5"/>
      <c r="NRS34" s="5"/>
      <c r="NSF34" s="5"/>
      <c r="NSS34" s="5"/>
      <c r="NTF34" s="5"/>
      <c r="NTS34" s="5"/>
      <c r="NUF34" s="5"/>
      <c r="NUS34" s="5"/>
      <c r="NVF34" s="5"/>
      <c r="NVS34" s="5"/>
      <c r="NWF34" s="5"/>
      <c r="NWS34" s="5"/>
      <c r="NXF34" s="5"/>
      <c r="NXS34" s="5"/>
      <c r="NYF34" s="5"/>
      <c r="NYS34" s="5"/>
      <c r="NZF34" s="5"/>
      <c r="NZS34" s="5"/>
      <c r="OAF34" s="5"/>
      <c r="OAS34" s="5"/>
      <c r="OBF34" s="5"/>
      <c r="OBS34" s="5"/>
      <c r="OCF34" s="5"/>
      <c r="OCS34" s="5"/>
      <c r="ODF34" s="5"/>
      <c r="ODS34" s="5"/>
      <c r="OEF34" s="5"/>
      <c r="OES34" s="5"/>
      <c r="OFF34" s="5"/>
      <c r="OFS34" s="5"/>
      <c r="OGF34" s="5"/>
      <c r="OGS34" s="5"/>
      <c r="OHF34" s="5"/>
      <c r="OHS34" s="5"/>
      <c r="OIF34" s="5"/>
      <c r="OIS34" s="5"/>
      <c r="OJF34" s="5"/>
      <c r="OJS34" s="5"/>
      <c r="OKF34" s="5"/>
      <c r="OKS34" s="5"/>
      <c r="OLF34" s="5"/>
      <c r="OLS34" s="5"/>
      <c r="OMF34" s="5"/>
      <c r="OMS34" s="5"/>
      <c r="ONF34" s="5"/>
      <c r="ONS34" s="5"/>
      <c r="OOF34" s="5"/>
      <c r="OOS34" s="5"/>
      <c r="OPF34" s="5"/>
      <c r="OPS34" s="5"/>
      <c r="OQF34" s="5"/>
      <c r="OQS34" s="5"/>
      <c r="ORF34" s="5"/>
      <c r="ORS34" s="5"/>
      <c r="OSF34" s="5"/>
      <c r="OSS34" s="5"/>
      <c r="OTF34" s="5"/>
      <c r="OTS34" s="5"/>
      <c r="OUF34" s="5"/>
      <c r="OUS34" s="5"/>
      <c r="OVF34" s="5"/>
      <c r="OVS34" s="5"/>
      <c r="OWF34" s="5"/>
      <c r="OWS34" s="5"/>
      <c r="OXF34" s="5"/>
      <c r="OXS34" s="5"/>
      <c r="OYF34" s="5"/>
      <c r="OYS34" s="5"/>
      <c r="OZF34" s="5"/>
      <c r="OZS34" s="5"/>
      <c r="PAF34" s="5"/>
      <c r="PAS34" s="5"/>
      <c r="PBF34" s="5"/>
      <c r="PBS34" s="5"/>
      <c r="PCF34" s="5"/>
      <c r="PCS34" s="5"/>
      <c r="PDF34" s="5"/>
      <c r="PDS34" s="5"/>
      <c r="PEF34" s="5"/>
      <c r="PES34" s="5"/>
      <c r="PFF34" s="5"/>
      <c r="PFS34" s="5"/>
      <c r="PGF34" s="5"/>
      <c r="PGS34" s="5"/>
      <c r="PHF34" s="5"/>
      <c r="PHS34" s="5"/>
      <c r="PIF34" s="5"/>
      <c r="PIS34" s="5"/>
      <c r="PJF34" s="5"/>
      <c r="PJS34" s="5"/>
      <c r="PKF34" s="5"/>
      <c r="PKS34" s="5"/>
      <c r="PLF34" s="5"/>
      <c r="PLS34" s="5"/>
      <c r="PMF34" s="5"/>
      <c r="PMS34" s="5"/>
      <c r="PNF34" s="5"/>
      <c r="PNS34" s="5"/>
      <c r="POF34" s="5"/>
      <c r="POS34" s="5"/>
      <c r="PPF34" s="5"/>
      <c r="PPS34" s="5"/>
      <c r="PQF34" s="5"/>
      <c r="PQS34" s="5"/>
      <c r="PRF34" s="5"/>
      <c r="PRS34" s="5"/>
      <c r="PSF34" s="5"/>
      <c r="PSS34" s="5"/>
      <c r="PTF34" s="5"/>
      <c r="PTS34" s="5"/>
      <c r="PUF34" s="5"/>
      <c r="PUS34" s="5"/>
      <c r="PVF34" s="5"/>
      <c r="PVS34" s="5"/>
      <c r="PWF34" s="5"/>
      <c r="PWS34" s="5"/>
      <c r="PXF34" s="5"/>
      <c r="PXS34" s="5"/>
      <c r="PYF34" s="5"/>
      <c r="PYS34" s="5"/>
      <c r="PZF34" s="5"/>
      <c r="PZS34" s="5"/>
      <c r="QAF34" s="5"/>
      <c r="QAS34" s="5"/>
      <c r="QBF34" s="5"/>
      <c r="QBS34" s="5"/>
      <c r="QCF34" s="5"/>
      <c r="QCS34" s="5"/>
      <c r="QDF34" s="5"/>
      <c r="QDS34" s="5"/>
      <c r="QEF34" s="5"/>
      <c r="QES34" s="5"/>
      <c r="QFF34" s="5"/>
      <c r="QFS34" s="5"/>
      <c r="QGF34" s="5"/>
      <c r="QGS34" s="5"/>
      <c r="QHF34" s="5"/>
      <c r="QHS34" s="5"/>
      <c r="QIF34" s="5"/>
      <c r="QIS34" s="5"/>
      <c r="QJF34" s="5"/>
      <c r="QJS34" s="5"/>
      <c r="QKF34" s="5"/>
      <c r="QKS34" s="5"/>
      <c r="QLF34" s="5"/>
      <c r="QLS34" s="5"/>
      <c r="QMF34" s="5"/>
      <c r="QMS34" s="5"/>
      <c r="QNF34" s="5"/>
      <c r="QNS34" s="5"/>
      <c r="QOF34" s="5"/>
      <c r="QOS34" s="5"/>
      <c r="QPF34" s="5"/>
      <c r="QPS34" s="5"/>
      <c r="QQF34" s="5"/>
      <c r="QQS34" s="5"/>
      <c r="QRF34" s="5"/>
      <c r="QRS34" s="5"/>
      <c r="QSF34" s="5"/>
      <c r="QSS34" s="5"/>
      <c r="QTF34" s="5"/>
      <c r="QTS34" s="5"/>
      <c r="QUF34" s="5"/>
      <c r="QUS34" s="5"/>
      <c r="QVF34" s="5"/>
      <c r="QVS34" s="5"/>
      <c r="QWF34" s="5"/>
      <c r="QWS34" s="5"/>
      <c r="QXF34" s="5"/>
      <c r="QXS34" s="5"/>
      <c r="QYF34" s="5"/>
      <c r="QYS34" s="5"/>
      <c r="QZF34" s="5"/>
      <c r="QZS34" s="5"/>
      <c r="RAF34" s="5"/>
      <c r="RAS34" s="5"/>
      <c r="RBF34" s="5"/>
      <c r="RBS34" s="5"/>
      <c r="RCF34" s="5"/>
      <c r="RCS34" s="5"/>
      <c r="RDF34" s="5"/>
      <c r="RDS34" s="5"/>
      <c r="REF34" s="5"/>
      <c r="RES34" s="5"/>
      <c r="RFF34" s="5"/>
      <c r="RFS34" s="5"/>
      <c r="RGF34" s="5"/>
      <c r="RGS34" s="5"/>
      <c r="RHF34" s="5"/>
      <c r="RHS34" s="5"/>
      <c r="RIF34" s="5"/>
      <c r="RIS34" s="5"/>
      <c r="RJF34" s="5"/>
      <c r="RJS34" s="5"/>
      <c r="RKF34" s="5"/>
      <c r="RKS34" s="5"/>
      <c r="RLF34" s="5"/>
      <c r="RLS34" s="5"/>
      <c r="RMF34" s="5"/>
      <c r="RMS34" s="5"/>
      <c r="RNF34" s="5"/>
      <c r="RNS34" s="5"/>
      <c r="ROF34" s="5"/>
      <c r="ROS34" s="5"/>
      <c r="RPF34" s="5"/>
      <c r="RPS34" s="5"/>
      <c r="RQF34" s="5"/>
      <c r="RQS34" s="5"/>
      <c r="RRF34" s="5"/>
      <c r="RRS34" s="5"/>
      <c r="RSF34" s="5"/>
      <c r="RSS34" s="5"/>
      <c r="RTF34" s="5"/>
      <c r="RTS34" s="5"/>
      <c r="RUF34" s="5"/>
      <c r="RUS34" s="5"/>
      <c r="RVF34" s="5"/>
      <c r="RVS34" s="5"/>
      <c r="RWF34" s="5"/>
      <c r="RWS34" s="5"/>
      <c r="RXF34" s="5"/>
      <c r="RXS34" s="5"/>
      <c r="RYF34" s="5"/>
      <c r="RYS34" s="5"/>
      <c r="RZF34" s="5"/>
      <c r="RZS34" s="5"/>
      <c r="SAF34" s="5"/>
      <c r="SAS34" s="5"/>
      <c r="SBF34" s="5"/>
      <c r="SBS34" s="5"/>
      <c r="SCF34" s="5"/>
      <c r="SCS34" s="5"/>
      <c r="SDF34" s="5"/>
      <c r="SDS34" s="5"/>
      <c r="SEF34" s="5"/>
      <c r="SES34" s="5"/>
      <c r="SFF34" s="5"/>
      <c r="SFS34" s="5"/>
      <c r="SGF34" s="5"/>
      <c r="SGS34" s="5"/>
      <c r="SHF34" s="5"/>
      <c r="SHS34" s="5"/>
      <c r="SIF34" s="5"/>
      <c r="SIS34" s="5"/>
      <c r="SJF34" s="5"/>
      <c r="SJS34" s="5"/>
      <c r="SKF34" s="5"/>
      <c r="SKS34" s="5"/>
      <c r="SLF34" s="5"/>
      <c r="SLS34" s="5"/>
      <c r="SMF34" s="5"/>
      <c r="SMS34" s="5"/>
      <c r="SNF34" s="5"/>
      <c r="SNS34" s="5"/>
      <c r="SOF34" s="5"/>
      <c r="SOS34" s="5"/>
      <c r="SPF34" s="5"/>
      <c r="SPS34" s="5"/>
      <c r="SQF34" s="5"/>
      <c r="SQS34" s="5"/>
      <c r="SRF34" s="5"/>
      <c r="SRS34" s="5"/>
      <c r="SSF34" s="5"/>
      <c r="SSS34" s="5"/>
      <c r="STF34" s="5"/>
      <c r="STS34" s="5"/>
      <c r="SUF34" s="5"/>
      <c r="SUS34" s="5"/>
      <c r="SVF34" s="5"/>
      <c r="SVS34" s="5"/>
      <c r="SWF34" s="5"/>
      <c r="SWS34" s="5"/>
      <c r="SXF34" s="5"/>
      <c r="SXS34" s="5"/>
      <c r="SYF34" s="5"/>
      <c r="SYS34" s="5"/>
      <c r="SZF34" s="5"/>
      <c r="SZS34" s="5"/>
      <c r="TAF34" s="5"/>
      <c r="TAS34" s="5"/>
      <c r="TBF34" s="5"/>
      <c r="TBS34" s="5"/>
      <c r="TCF34" s="5"/>
      <c r="TCS34" s="5"/>
      <c r="TDF34" s="5"/>
      <c r="TDS34" s="5"/>
      <c r="TEF34" s="5"/>
      <c r="TES34" s="5"/>
      <c r="TFF34" s="5"/>
      <c r="TFS34" s="5"/>
      <c r="TGF34" s="5"/>
      <c r="TGS34" s="5"/>
      <c r="THF34" s="5"/>
      <c r="THS34" s="5"/>
      <c r="TIF34" s="5"/>
      <c r="TIS34" s="5"/>
      <c r="TJF34" s="5"/>
      <c r="TJS34" s="5"/>
      <c r="TKF34" s="5"/>
      <c r="TKS34" s="5"/>
      <c r="TLF34" s="5"/>
      <c r="TLS34" s="5"/>
      <c r="TMF34" s="5"/>
      <c r="TMS34" s="5"/>
      <c r="TNF34" s="5"/>
      <c r="TNS34" s="5"/>
      <c r="TOF34" s="5"/>
      <c r="TOS34" s="5"/>
      <c r="TPF34" s="5"/>
      <c r="TPS34" s="5"/>
      <c r="TQF34" s="5"/>
      <c r="TQS34" s="5"/>
      <c r="TRF34" s="5"/>
      <c r="TRS34" s="5"/>
      <c r="TSF34" s="5"/>
      <c r="TSS34" s="5"/>
      <c r="TTF34" s="5"/>
      <c r="TTS34" s="5"/>
      <c r="TUF34" s="5"/>
      <c r="TUS34" s="5"/>
      <c r="TVF34" s="5"/>
      <c r="TVS34" s="5"/>
      <c r="TWF34" s="5"/>
      <c r="TWS34" s="5"/>
      <c r="TXF34" s="5"/>
      <c r="TXS34" s="5"/>
      <c r="TYF34" s="5"/>
      <c r="TYS34" s="5"/>
      <c r="TZF34" s="5"/>
      <c r="TZS34" s="5"/>
      <c r="UAF34" s="5"/>
      <c r="UAS34" s="5"/>
      <c r="UBF34" s="5"/>
      <c r="UBS34" s="5"/>
      <c r="UCF34" s="5"/>
      <c r="UCS34" s="5"/>
      <c r="UDF34" s="5"/>
      <c r="UDS34" s="5"/>
      <c r="UEF34" s="5"/>
      <c r="UES34" s="5"/>
      <c r="UFF34" s="5"/>
      <c r="UFS34" s="5"/>
      <c r="UGF34" s="5"/>
      <c r="UGS34" s="5"/>
      <c r="UHF34" s="5"/>
      <c r="UHS34" s="5"/>
      <c r="UIF34" s="5"/>
      <c r="UIS34" s="5"/>
      <c r="UJF34" s="5"/>
      <c r="UJS34" s="5"/>
      <c r="UKF34" s="5"/>
      <c r="UKS34" s="5"/>
      <c r="ULF34" s="5"/>
      <c r="ULS34" s="5"/>
      <c r="UMF34" s="5"/>
      <c r="UMS34" s="5"/>
      <c r="UNF34" s="5"/>
      <c r="UNS34" s="5"/>
      <c r="UOF34" s="5"/>
      <c r="UOS34" s="5"/>
      <c r="UPF34" s="5"/>
      <c r="UPS34" s="5"/>
      <c r="UQF34" s="5"/>
      <c r="UQS34" s="5"/>
      <c r="URF34" s="5"/>
      <c r="URS34" s="5"/>
      <c r="USF34" s="5"/>
      <c r="USS34" s="5"/>
      <c r="UTF34" s="5"/>
      <c r="UTS34" s="5"/>
      <c r="UUF34" s="5"/>
      <c r="UUS34" s="5"/>
      <c r="UVF34" s="5"/>
      <c r="UVS34" s="5"/>
      <c r="UWF34" s="5"/>
      <c r="UWS34" s="5"/>
      <c r="UXF34" s="5"/>
      <c r="UXS34" s="5"/>
      <c r="UYF34" s="5"/>
      <c r="UYS34" s="5"/>
      <c r="UZF34" s="5"/>
      <c r="UZS34" s="5"/>
      <c r="VAF34" s="5"/>
      <c r="VAS34" s="5"/>
      <c r="VBF34" s="5"/>
      <c r="VBS34" s="5"/>
      <c r="VCF34" s="5"/>
      <c r="VCS34" s="5"/>
      <c r="VDF34" s="5"/>
      <c r="VDS34" s="5"/>
      <c r="VEF34" s="5"/>
      <c r="VES34" s="5"/>
      <c r="VFF34" s="5"/>
      <c r="VFS34" s="5"/>
      <c r="VGF34" s="5"/>
      <c r="VGS34" s="5"/>
      <c r="VHF34" s="5"/>
      <c r="VHS34" s="5"/>
      <c r="VIF34" s="5"/>
      <c r="VIS34" s="5"/>
      <c r="VJF34" s="5"/>
      <c r="VJS34" s="5"/>
      <c r="VKF34" s="5"/>
      <c r="VKS34" s="5"/>
      <c r="VLF34" s="5"/>
      <c r="VLS34" s="5"/>
      <c r="VMF34" s="5"/>
      <c r="VMS34" s="5"/>
      <c r="VNF34" s="5"/>
      <c r="VNS34" s="5"/>
      <c r="VOF34" s="5"/>
      <c r="VOS34" s="5"/>
      <c r="VPF34" s="5"/>
      <c r="VPS34" s="5"/>
      <c r="VQF34" s="5"/>
      <c r="VQS34" s="5"/>
      <c r="VRF34" s="5"/>
      <c r="VRS34" s="5"/>
      <c r="VSF34" s="5"/>
      <c r="VSS34" s="5"/>
      <c r="VTF34" s="5"/>
      <c r="VTS34" s="5"/>
      <c r="VUF34" s="5"/>
      <c r="VUS34" s="5"/>
      <c r="VVF34" s="5"/>
      <c r="VVS34" s="5"/>
      <c r="VWF34" s="5"/>
      <c r="VWS34" s="5"/>
      <c r="VXF34" s="5"/>
      <c r="VXS34" s="5"/>
      <c r="VYF34" s="5"/>
      <c r="VYS34" s="5"/>
      <c r="VZF34" s="5"/>
      <c r="VZS34" s="5"/>
      <c r="WAF34" s="5"/>
      <c r="WAS34" s="5"/>
      <c r="WBF34" s="5"/>
      <c r="WBS34" s="5"/>
      <c r="WCF34" s="5"/>
      <c r="WCS34" s="5"/>
      <c r="WDF34" s="5"/>
      <c r="WDS34" s="5"/>
      <c r="WEF34" s="5"/>
      <c r="WES34" s="5"/>
      <c r="WFF34" s="5"/>
      <c r="WFS34" s="5"/>
      <c r="WGF34" s="5"/>
      <c r="WGS34" s="5"/>
      <c r="WHF34" s="5"/>
      <c r="WHS34" s="5"/>
      <c r="WIF34" s="5"/>
      <c r="WIS34" s="5"/>
      <c r="WJF34" s="5"/>
      <c r="WJS34" s="5"/>
      <c r="WKF34" s="5"/>
      <c r="WKS34" s="5"/>
      <c r="WLF34" s="5"/>
      <c r="WLS34" s="5"/>
      <c r="WMF34" s="5"/>
      <c r="WMS34" s="5"/>
      <c r="WNF34" s="5"/>
      <c r="WNS34" s="5"/>
      <c r="WOF34" s="5"/>
      <c r="WOS34" s="5"/>
      <c r="WPF34" s="5"/>
      <c r="WPS34" s="5"/>
      <c r="WQF34" s="5"/>
      <c r="WQS34" s="5"/>
      <c r="WRF34" s="5"/>
      <c r="WRS34" s="5"/>
      <c r="WSF34" s="5"/>
      <c r="WSS34" s="5"/>
      <c r="WTF34" s="5"/>
      <c r="WTS34" s="5"/>
      <c r="WUF34" s="5"/>
      <c r="WUS34" s="5"/>
      <c r="WVF34" s="5"/>
      <c r="WVS34" s="5"/>
      <c r="WWF34" s="5"/>
      <c r="WWS34" s="5"/>
      <c r="WXF34" s="5"/>
      <c r="WXS34" s="5"/>
      <c r="WYF34" s="5"/>
      <c r="WYS34" s="5"/>
      <c r="WZF34" s="5"/>
      <c r="WZS34" s="5"/>
      <c r="XAF34" s="5"/>
      <c r="XAS34" s="5"/>
      <c r="XBF34" s="5"/>
      <c r="XBS34" s="5"/>
      <c r="XCF34" s="5"/>
      <c r="XCS34" s="5"/>
      <c r="XDF34" s="5"/>
      <c r="XDS34" s="5"/>
      <c r="XEF34" s="5"/>
    </row>
    <row r="35" spans="1:1020 1033:2047 2060:3061 3074:4088 4101:5115 5128:6142 6155:7156 7169:8183 8196:9210 9223:10237 10250:11264 11277:12278 12291:13305 13318:14332 14345:15359 15372:16360" s="12" customFormat="1" ht="12" customHeight="1" x14ac:dyDescent="0.25">
      <c r="A35" s="9"/>
      <c r="B35" s="10" t="s">
        <v>9</v>
      </c>
      <c r="C35" s="11">
        <v>15637.715</v>
      </c>
      <c r="D35" s="11">
        <v>14216.28</v>
      </c>
      <c r="E35" s="11">
        <v>14216.280000000002</v>
      </c>
      <c r="F35" s="11">
        <v>14339.073</v>
      </c>
      <c r="G35" s="11">
        <v>20643.830164376632</v>
      </c>
      <c r="H35" s="11">
        <v>30107.784072390488</v>
      </c>
      <c r="I35" s="11">
        <v>32288.960575000026</v>
      </c>
      <c r="J35" s="11">
        <v>33606.154849999977</v>
      </c>
      <c r="K35" s="11">
        <v>33824.977360000012</v>
      </c>
      <c r="L35" s="23">
        <v>34761.879616614053</v>
      </c>
      <c r="M35" s="23">
        <v>36108.11</v>
      </c>
    </row>
    <row r="36" spans="1:1020 1033:2047 2060:3061 3074:4088 4101:5115 5128:6142 6155:7156 7169:8183 8196:9210 9223:10237 10250:11264 11277:12278 12291:13305 13318:14332 14345:15359 15372:16360" s="4" customFormat="1" ht="12" x14ac:dyDescent="0.2">
      <c r="B36" s="13" t="s">
        <v>2</v>
      </c>
      <c r="C36" s="15">
        <v>1709.9749999999999</v>
      </c>
      <c r="D36" s="15">
        <v>1709.98</v>
      </c>
      <c r="E36" s="15">
        <v>1709.98</v>
      </c>
      <c r="F36" s="15">
        <v>1739.0530000000001</v>
      </c>
      <c r="G36" s="15">
        <v>1782.2939000000001</v>
      </c>
      <c r="H36" s="15">
        <v>1789.5675723904724</v>
      </c>
      <c r="I36" s="15">
        <v>1938.1300749999998</v>
      </c>
      <c r="J36" s="15">
        <v>1766</v>
      </c>
      <c r="K36" s="15">
        <v>1770.4899999999996</v>
      </c>
      <c r="L36" s="25">
        <v>1730.9432566140292</v>
      </c>
      <c r="M36" s="25">
        <v>1862</v>
      </c>
      <c r="S36" s="5"/>
      <c r="AF36" s="5"/>
      <c r="AS36" s="5"/>
      <c r="BF36" s="5"/>
      <c r="BS36" s="5"/>
      <c r="CF36" s="5"/>
      <c r="CS36" s="5"/>
      <c r="DF36" s="5"/>
      <c r="DS36" s="5"/>
      <c r="EF36" s="5"/>
      <c r="ES36" s="5"/>
      <c r="FF36" s="5"/>
      <c r="FS36" s="5"/>
      <c r="GF36" s="5"/>
      <c r="GS36" s="5"/>
      <c r="HF36" s="5"/>
      <c r="HS36" s="5"/>
      <c r="IF36" s="5"/>
      <c r="IS36" s="5"/>
      <c r="JF36" s="5"/>
      <c r="JS36" s="5"/>
      <c r="KF36" s="5"/>
      <c r="KS36" s="5"/>
      <c r="LF36" s="5"/>
      <c r="LS36" s="5"/>
      <c r="MF36" s="5"/>
      <c r="MS36" s="5"/>
      <c r="NF36" s="5"/>
      <c r="NS36" s="5"/>
      <c r="OF36" s="5"/>
      <c r="OS36" s="5"/>
      <c r="PF36" s="5"/>
      <c r="PS36" s="5"/>
      <c r="QF36" s="5"/>
      <c r="QS36" s="5"/>
      <c r="RF36" s="5"/>
      <c r="RS36" s="5"/>
      <c r="SF36" s="5"/>
      <c r="SS36" s="5"/>
      <c r="TF36" s="5"/>
      <c r="TS36" s="5"/>
      <c r="UF36" s="5"/>
      <c r="US36" s="5"/>
      <c r="VF36" s="5"/>
      <c r="VS36" s="5"/>
      <c r="WF36" s="5"/>
      <c r="WS36" s="5"/>
      <c r="XF36" s="5"/>
      <c r="XS36" s="5"/>
      <c r="YF36" s="5"/>
      <c r="YS36" s="5"/>
      <c r="ZF36" s="5"/>
      <c r="ZS36" s="5"/>
      <c r="AAF36" s="5"/>
      <c r="AAS36" s="5"/>
      <c r="ABF36" s="5"/>
      <c r="ABS36" s="5"/>
      <c r="ACF36" s="5"/>
      <c r="ACS36" s="5"/>
      <c r="ADF36" s="5"/>
      <c r="ADS36" s="5"/>
      <c r="AEF36" s="5"/>
      <c r="AES36" s="5"/>
      <c r="AFF36" s="5"/>
      <c r="AFS36" s="5"/>
      <c r="AGF36" s="5"/>
      <c r="AGS36" s="5"/>
      <c r="AHF36" s="5"/>
      <c r="AHS36" s="5"/>
      <c r="AIF36" s="5"/>
      <c r="AIS36" s="5"/>
      <c r="AJF36" s="5"/>
      <c r="AJS36" s="5"/>
      <c r="AKF36" s="5"/>
      <c r="AKS36" s="5"/>
      <c r="ALF36" s="5"/>
      <c r="ALS36" s="5"/>
      <c r="AMF36" s="5"/>
      <c r="AMS36" s="5"/>
      <c r="ANF36" s="5"/>
      <c r="ANS36" s="5"/>
      <c r="AOF36" s="5"/>
      <c r="AOS36" s="5"/>
      <c r="APF36" s="5"/>
      <c r="APS36" s="5"/>
      <c r="AQF36" s="5"/>
      <c r="AQS36" s="5"/>
      <c r="ARF36" s="5"/>
      <c r="ARS36" s="5"/>
      <c r="ASF36" s="5"/>
      <c r="ASS36" s="5"/>
      <c r="ATF36" s="5"/>
      <c r="ATS36" s="5"/>
      <c r="AUF36" s="5"/>
      <c r="AUS36" s="5"/>
      <c r="AVF36" s="5"/>
      <c r="AVS36" s="5"/>
      <c r="AWF36" s="5"/>
      <c r="AWS36" s="5"/>
      <c r="AXF36" s="5"/>
      <c r="AXS36" s="5"/>
      <c r="AYF36" s="5"/>
      <c r="AYS36" s="5"/>
      <c r="AZF36" s="5"/>
      <c r="AZS36" s="5"/>
      <c r="BAF36" s="5"/>
      <c r="BAS36" s="5"/>
      <c r="BBF36" s="5"/>
      <c r="BBS36" s="5"/>
      <c r="BCF36" s="5"/>
      <c r="BCS36" s="5"/>
      <c r="BDF36" s="5"/>
      <c r="BDS36" s="5"/>
      <c r="BEF36" s="5"/>
      <c r="BES36" s="5"/>
      <c r="BFF36" s="5"/>
      <c r="BFS36" s="5"/>
      <c r="BGF36" s="5"/>
      <c r="BGS36" s="5"/>
      <c r="BHF36" s="5"/>
      <c r="BHS36" s="5"/>
      <c r="BIF36" s="5"/>
      <c r="BIS36" s="5"/>
      <c r="BJF36" s="5"/>
      <c r="BJS36" s="5"/>
      <c r="BKF36" s="5"/>
      <c r="BKS36" s="5"/>
      <c r="BLF36" s="5"/>
      <c r="BLS36" s="5"/>
      <c r="BMF36" s="5"/>
      <c r="BMS36" s="5"/>
      <c r="BNF36" s="5"/>
      <c r="BNS36" s="5"/>
      <c r="BOF36" s="5"/>
      <c r="BOS36" s="5"/>
      <c r="BPF36" s="5"/>
      <c r="BPS36" s="5"/>
      <c r="BQF36" s="5"/>
      <c r="BQS36" s="5"/>
      <c r="BRF36" s="5"/>
      <c r="BRS36" s="5"/>
      <c r="BSF36" s="5"/>
      <c r="BSS36" s="5"/>
      <c r="BTF36" s="5"/>
      <c r="BTS36" s="5"/>
      <c r="BUF36" s="5"/>
      <c r="BUS36" s="5"/>
      <c r="BVF36" s="5"/>
      <c r="BVS36" s="5"/>
      <c r="BWF36" s="5"/>
      <c r="BWS36" s="5"/>
      <c r="BXF36" s="5"/>
      <c r="BXS36" s="5"/>
      <c r="BYF36" s="5"/>
      <c r="BYS36" s="5"/>
      <c r="BZF36" s="5"/>
      <c r="BZS36" s="5"/>
      <c r="CAF36" s="5"/>
      <c r="CAS36" s="5"/>
      <c r="CBF36" s="5"/>
      <c r="CBS36" s="5"/>
      <c r="CCF36" s="5"/>
      <c r="CCS36" s="5"/>
      <c r="CDF36" s="5"/>
      <c r="CDS36" s="5"/>
      <c r="CEF36" s="5"/>
      <c r="CES36" s="5"/>
      <c r="CFF36" s="5"/>
      <c r="CFS36" s="5"/>
      <c r="CGF36" s="5"/>
      <c r="CGS36" s="5"/>
      <c r="CHF36" s="5"/>
      <c r="CHS36" s="5"/>
      <c r="CIF36" s="5"/>
      <c r="CIS36" s="5"/>
      <c r="CJF36" s="5"/>
      <c r="CJS36" s="5"/>
      <c r="CKF36" s="5"/>
      <c r="CKS36" s="5"/>
      <c r="CLF36" s="5"/>
      <c r="CLS36" s="5"/>
      <c r="CMF36" s="5"/>
      <c r="CMS36" s="5"/>
      <c r="CNF36" s="5"/>
      <c r="CNS36" s="5"/>
      <c r="COF36" s="5"/>
      <c r="COS36" s="5"/>
      <c r="CPF36" s="5"/>
      <c r="CPS36" s="5"/>
      <c r="CQF36" s="5"/>
      <c r="CQS36" s="5"/>
      <c r="CRF36" s="5"/>
      <c r="CRS36" s="5"/>
      <c r="CSF36" s="5"/>
      <c r="CSS36" s="5"/>
      <c r="CTF36" s="5"/>
      <c r="CTS36" s="5"/>
      <c r="CUF36" s="5"/>
      <c r="CUS36" s="5"/>
      <c r="CVF36" s="5"/>
      <c r="CVS36" s="5"/>
      <c r="CWF36" s="5"/>
      <c r="CWS36" s="5"/>
      <c r="CXF36" s="5"/>
      <c r="CXS36" s="5"/>
      <c r="CYF36" s="5"/>
      <c r="CYS36" s="5"/>
      <c r="CZF36" s="5"/>
      <c r="CZS36" s="5"/>
      <c r="DAF36" s="5"/>
      <c r="DAS36" s="5"/>
      <c r="DBF36" s="5"/>
      <c r="DBS36" s="5"/>
      <c r="DCF36" s="5"/>
      <c r="DCS36" s="5"/>
      <c r="DDF36" s="5"/>
      <c r="DDS36" s="5"/>
      <c r="DEF36" s="5"/>
      <c r="DES36" s="5"/>
      <c r="DFF36" s="5"/>
      <c r="DFS36" s="5"/>
      <c r="DGF36" s="5"/>
      <c r="DGS36" s="5"/>
      <c r="DHF36" s="5"/>
      <c r="DHS36" s="5"/>
      <c r="DIF36" s="5"/>
      <c r="DIS36" s="5"/>
      <c r="DJF36" s="5"/>
      <c r="DJS36" s="5"/>
      <c r="DKF36" s="5"/>
      <c r="DKS36" s="5"/>
      <c r="DLF36" s="5"/>
      <c r="DLS36" s="5"/>
      <c r="DMF36" s="5"/>
      <c r="DMS36" s="5"/>
      <c r="DNF36" s="5"/>
      <c r="DNS36" s="5"/>
      <c r="DOF36" s="5"/>
      <c r="DOS36" s="5"/>
      <c r="DPF36" s="5"/>
      <c r="DPS36" s="5"/>
      <c r="DQF36" s="5"/>
      <c r="DQS36" s="5"/>
      <c r="DRF36" s="5"/>
      <c r="DRS36" s="5"/>
      <c r="DSF36" s="5"/>
      <c r="DSS36" s="5"/>
      <c r="DTF36" s="5"/>
      <c r="DTS36" s="5"/>
      <c r="DUF36" s="5"/>
      <c r="DUS36" s="5"/>
      <c r="DVF36" s="5"/>
      <c r="DVS36" s="5"/>
      <c r="DWF36" s="5"/>
      <c r="DWS36" s="5"/>
      <c r="DXF36" s="5"/>
      <c r="DXS36" s="5"/>
      <c r="DYF36" s="5"/>
      <c r="DYS36" s="5"/>
      <c r="DZF36" s="5"/>
      <c r="DZS36" s="5"/>
      <c r="EAF36" s="5"/>
      <c r="EAS36" s="5"/>
      <c r="EBF36" s="5"/>
      <c r="EBS36" s="5"/>
      <c r="ECF36" s="5"/>
      <c r="ECS36" s="5"/>
      <c r="EDF36" s="5"/>
      <c r="EDS36" s="5"/>
      <c r="EEF36" s="5"/>
      <c r="EES36" s="5"/>
      <c r="EFF36" s="5"/>
      <c r="EFS36" s="5"/>
      <c r="EGF36" s="5"/>
      <c r="EGS36" s="5"/>
      <c r="EHF36" s="5"/>
      <c r="EHS36" s="5"/>
      <c r="EIF36" s="5"/>
      <c r="EIS36" s="5"/>
      <c r="EJF36" s="5"/>
      <c r="EJS36" s="5"/>
      <c r="EKF36" s="5"/>
      <c r="EKS36" s="5"/>
      <c r="ELF36" s="5"/>
      <c r="ELS36" s="5"/>
      <c r="EMF36" s="5"/>
      <c r="EMS36" s="5"/>
      <c r="ENF36" s="5"/>
      <c r="ENS36" s="5"/>
      <c r="EOF36" s="5"/>
      <c r="EOS36" s="5"/>
      <c r="EPF36" s="5"/>
      <c r="EPS36" s="5"/>
      <c r="EQF36" s="5"/>
      <c r="EQS36" s="5"/>
      <c r="ERF36" s="5"/>
      <c r="ERS36" s="5"/>
      <c r="ESF36" s="5"/>
      <c r="ESS36" s="5"/>
      <c r="ETF36" s="5"/>
      <c r="ETS36" s="5"/>
      <c r="EUF36" s="5"/>
      <c r="EUS36" s="5"/>
      <c r="EVF36" s="5"/>
      <c r="EVS36" s="5"/>
      <c r="EWF36" s="5"/>
      <c r="EWS36" s="5"/>
      <c r="EXF36" s="5"/>
      <c r="EXS36" s="5"/>
      <c r="EYF36" s="5"/>
      <c r="EYS36" s="5"/>
      <c r="EZF36" s="5"/>
      <c r="EZS36" s="5"/>
      <c r="FAF36" s="5"/>
      <c r="FAS36" s="5"/>
      <c r="FBF36" s="5"/>
      <c r="FBS36" s="5"/>
      <c r="FCF36" s="5"/>
      <c r="FCS36" s="5"/>
      <c r="FDF36" s="5"/>
      <c r="FDS36" s="5"/>
      <c r="FEF36" s="5"/>
      <c r="FES36" s="5"/>
      <c r="FFF36" s="5"/>
      <c r="FFS36" s="5"/>
      <c r="FGF36" s="5"/>
      <c r="FGS36" s="5"/>
      <c r="FHF36" s="5"/>
      <c r="FHS36" s="5"/>
      <c r="FIF36" s="5"/>
      <c r="FIS36" s="5"/>
      <c r="FJF36" s="5"/>
      <c r="FJS36" s="5"/>
      <c r="FKF36" s="5"/>
      <c r="FKS36" s="5"/>
      <c r="FLF36" s="5"/>
      <c r="FLS36" s="5"/>
      <c r="FMF36" s="5"/>
      <c r="FMS36" s="5"/>
      <c r="FNF36" s="5"/>
      <c r="FNS36" s="5"/>
      <c r="FOF36" s="5"/>
      <c r="FOS36" s="5"/>
      <c r="FPF36" s="5"/>
      <c r="FPS36" s="5"/>
      <c r="FQF36" s="5"/>
      <c r="FQS36" s="5"/>
      <c r="FRF36" s="5"/>
      <c r="FRS36" s="5"/>
      <c r="FSF36" s="5"/>
      <c r="FSS36" s="5"/>
      <c r="FTF36" s="5"/>
      <c r="FTS36" s="5"/>
      <c r="FUF36" s="5"/>
      <c r="FUS36" s="5"/>
      <c r="FVF36" s="5"/>
      <c r="FVS36" s="5"/>
      <c r="FWF36" s="5"/>
      <c r="FWS36" s="5"/>
      <c r="FXF36" s="5"/>
      <c r="FXS36" s="5"/>
      <c r="FYF36" s="5"/>
      <c r="FYS36" s="5"/>
      <c r="FZF36" s="5"/>
      <c r="FZS36" s="5"/>
      <c r="GAF36" s="5"/>
      <c r="GAS36" s="5"/>
      <c r="GBF36" s="5"/>
      <c r="GBS36" s="5"/>
      <c r="GCF36" s="5"/>
      <c r="GCS36" s="5"/>
      <c r="GDF36" s="5"/>
      <c r="GDS36" s="5"/>
      <c r="GEF36" s="5"/>
      <c r="GES36" s="5"/>
      <c r="GFF36" s="5"/>
      <c r="GFS36" s="5"/>
      <c r="GGF36" s="5"/>
      <c r="GGS36" s="5"/>
      <c r="GHF36" s="5"/>
      <c r="GHS36" s="5"/>
      <c r="GIF36" s="5"/>
      <c r="GIS36" s="5"/>
      <c r="GJF36" s="5"/>
      <c r="GJS36" s="5"/>
      <c r="GKF36" s="5"/>
      <c r="GKS36" s="5"/>
      <c r="GLF36" s="5"/>
      <c r="GLS36" s="5"/>
      <c r="GMF36" s="5"/>
      <c r="GMS36" s="5"/>
      <c r="GNF36" s="5"/>
      <c r="GNS36" s="5"/>
      <c r="GOF36" s="5"/>
      <c r="GOS36" s="5"/>
      <c r="GPF36" s="5"/>
      <c r="GPS36" s="5"/>
      <c r="GQF36" s="5"/>
      <c r="GQS36" s="5"/>
      <c r="GRF36" s="5"/>
      <c r="GRS36" s="5"/>
      <c r="GSF36" s="5"/>
      <c r="GSS36" s="5"/>
      <c r="GTF36" s="5"/>
      <c r="GTS36" s="5"/>
      <c r="GUF36" s="5"/>
      <c r="GUS36" s="5"/>
      <c r="GVF36" s="5"/>
      <c r="GVS36" s="5"/>
      <c r="GWF36" s="5"/>
      <c r="GWS36" s="5"/>
      <c r="GXF36" s="5"/>
      <c r="GXS36" s="5"/>
      <c r="GYF36" s="5"/>
      <c r="GYS36" s="5"/>
      <c r="GZF36" s="5"/>
      <c r="GZS36" s="5"/>
      <c r="HAF36" s="5"/>
      <c r="HAS36" s="5"/>
      <c r="HBF36" s="5"/>
      <c r="HBS36" s="5"/>
      <c r="HCF36" s="5"/>
      <c r="HCS36" s="5"/>
      <c r="HDF36" s="5"/>
      <c r="HDS36" s="5"/>
      <c r="HEF36" s="5"/>
      <c r="HES36" s="5"/>
      <c r="HFF36" s="5"/>
      <c r="HFS36" s="5"/>
      <c r="HGF36" s="5"/>
      <c r="HGS36" s="5"/>
      <c r="HHF36" s="5"/>
      <c r="HHS36" s="5"/>
      <c r="HIF36" s="5"/>
      <c r="HIS36" s="5"/>
      <c r="HJF36" s="5"/>
      <c r="HJS36" s="5"/>
      <c r="HKF36" s="5"/>
      <c r="HKS36" s="5"/>
      <c r="HLF36" s="5"/>
      <c r="HLS36" s="5"/>
      <c r="HMF36" s="5"/>
      <c r="HMS36" s="5"/>
      <c r="HNF36" s="5"/>
      <c r="HNS36" s="5"/>
      <c r="HOF36" s="5"/>
      <c r="HOS36" s="5"/>
      <c r="HPF36" s="5"/>
      <c r="HPS36" s="5"/>
      <c r="HQF36" s="5"/>
      <c r="HQS36" s="5"/>
      <c r="HRF36" s="5"/>
      <c r="HRS36" s="5"/>
      <c r="HSF36" s="5"/>
      <c r="HSS36" s="5"/>
      <c r="HTF36" s="5"/>
      <c r="HTS36" s="5"/>
      <c r="HUF36" s="5"/>
      <c r="HUS36" s="5"/>
      <c r="HVF36" s="5"/>
      <c r="HVS36" s="5"/>
      <c r="HWF36" s="5"/>
      <c r="HWS36" s="5"/>
      <c r="HXF36" s="5"/>
      <c r="HXS36" s="5"/>
      <c r="HYF36" s="5"/>
      <c r="HYS36" s="5"/>
      <c r="HZF36" s="5"/>
      <c r="HZS36" s="5"/>
      <c r="IAF36" s="5"/>
      <c r="IAS36" s="5"/>
      <c r="IBF36" s="5"/>
      <c r="IBS36" s="5"/>
      <c r="ICF36" s="5"/>
      <c r="ICS36" s="5"/>
      <c r="IDF36" s="5"/>
      <c r="IDS36" s="5"/>
      <c r="IEF36" s="5"/>
      <c r="IES36" s="5"/>
      <c r="IFF36" s="5"/>
      <c r="IFS36" s="5"/>
      <c r="IGF36" s="5"/>
      <c r="IGS36" s="5"/>
      <c r="IHF36" s="5"/>
      <c r="IHS36" s="5"/>
      <c r="IIF36" s="5"/>
      <c r="IIS36" s="5"/>
      <c r="IJF36" s="5"/>
      <c r="IJS36" s="5"/>
      <c r="IKF36" s="5"/>
      <c r="IKS36" s="5"/>
      <c r="ILF36" s="5"/>
      <c r="ILS36" s="5"/>
      <c r="IMF36" s="5"/>
      <c r="IMS36" s="5"/>
      <c r="INF36" s="5"/>
      <c r="INS36" s="5"/>
      <c r="IOF36" s="5"/>
      <c r="IOS36" s="5"/>
      <c r="IPF36" s="5"/>
      <c r="IPS36" s="5"/>
      <c r="IQF36" s="5"/>
      <c r="IQS36" s="5"/>
      <c r="IRF36" s="5"/>
      <c r="IRS36" s="5"/>
      <c r="ISF36" s="5"/>
      <c r="ISS36" s="5"/>
      <c r="ITF36" s="5"/>
      <c r="ITS36" s="5"/>
      <c r="IUF36" s="5"/>
      <c r="IUS36" s="5"/>
      <c r="IVF36" s="5"/>
      <c r="IVS36" s="5"/>
      <c r="IWF36" s="5"/>
      <c r="IWS36" s="5"/>
      <c r="IXF36" s="5"/>
      <c r="IXS36" s="5"/>
      <c r="IYF36" s="5"/>
      <c r="IYS36" s="5"/>
      <c r="IZF36" s="5"/>
      <c r="IZS36" s="5"/>
      <c r="JAF36" s="5"/>
      <c r="JAS36" s="5"/>
      <c r="JBF36" s="5"/>
      <c r="JBS36" s="5"/>
      <c r="JCF36" s="5"/>
      <c r="JCS36" s="5"/>
      <c r="JDF36" s="5"/>
      <c r="JDS36" s="5"/>
      <c r="JEF36" s="5"/>
      <c r="JES36" s="5"/>
      <c r="JFF36" s="5"/>
      <c r="JFS36" s="5"/>
      <c r="JGF36" s="5"/>
      <c r="JGS36" s="5"/>
      <c r="JHF36" s="5"/>
      <c r="JHS36" s="5"/>
      <c r="JIF36" s="5"/>
      <c r="JIS36" s="5"/>
      <c r="JJF36" s="5"/>
      <c r="JJS36" s="5"/>
      <c r="JKF36" s="5"/>
      <c r="JKS36" s="5"/>
      <c r="JLF36" s="5"/>
      <c r="JLS36" s="5"/>
      <c r="JMF36" s="5"/>
      <c r="JMS36" s="5"/>
      <c r="JNF36" s="5"/>
      <c r="JNS36" s="5"/>
      <c r="JOF36" s="5"/>
      <c r="JOS36" s="5"/>
      <c r="JPF36" s="5"/>
      <c r="JPS36" s="5"/>
      <c r="JQF36" s="5"/>
      <c r="JQS36" s="5"/>
      <c r="JRF36" s="5"/>
      <c r="JRS36" s="5"/>
      <c r="JSF36" s="5"/>
      <c r="JSS36" s="5"/>
      <c r="JTF36" s="5"/>
      <c r="JTS36" s="5"/>
      <c r="JUF36" s="5"/>
      <c r="JUS36" s="5"/>
      <c r="JVF36" s="5"/>
      <c r="JVS36" s="5"/>
      <c r="JWF36" s="5"/>
      <c r="JWS36" s="5"/>
      <c r="JXF36" s="5"/>
      <c r="JXS36" s="5"/>
      <c r="JYF36" s="5"/>
      <c r="JYS36" s="5"/>
      <c r="JZF36" s="5"/>
      <c r="JZS36" s="5"/>
      <c r="KAF36" s="5"/>
      <c r="KAS36" s="5"/>
      <c r="KBF36" s="5"/>
      <c r="KBS36" s="5"/>
      <c r="KCF36" s="5"/>
      <c r="KCS36" s="5"/>
      <c r="KDF36" s="5"/>
      <c r="KDS36" s="5"/>
      <c r="KEF36" s="5"/>
      <c r="KES36" s="5"/>
      <c r="KFF36" s="5"/>
      <c r="KFS36" s="5"/>
      <c r="KGF36" s="5"/>
      <c r="KGS36" s="5"/>
      <c r="KHF36" s="5"/>
      <c r="KHS36" s="5"/>
      <c r="KIF36" s="5"/>
      <c r="KIS36" s="5"/>
      <c r="KJF36" s="5"/>
      <c r="KJS36" s="5"/>
      <c r="KKF36" s="5"/>
      <c r="KKS36" s="5"/>
      <c r="KLF36" s="5"/>
      <c r="KLS36" s="5"/>
      <c r="KMF36" s="5"/>
      <c r="KMS36" s="5"/>
      <c r="KNF36" s="5"/>
      <c r="KNS36" s="5"/>
      <c r="KOF36" s="5"/>
      <c r="KOS36" s="5"/>
      <c r="KPF36" s="5"/>
      <c r="KPS36" s="5"/>
      <c r="KQF36" s="5"/>
      <c r="KQS36" s="5"/>
      <c r="KRF36" s="5"/>
      <c r="KRS36" s="5"/>
      <c r="KSF36" s="5"/>
      <c r="KSS36" s="5"/>
      <c r="KTF36" s="5"/>
      <c r="KTS36" s="5"/>
      <c r="KUF36" s="5"/>
      <c r="KUS36" s="5"/>
      <c r="KVF36" s="5"/>
      <c r="KVS36" s="5"/>
      <c r="KWF36" s="5"/>
      <c r="KWS36" s="5"/>
      <c r="KXF36" s="5"/>
      <c r="KXS36" s="5"/>
      <c r="KYF36" s="5"/>
      <c r="KYS36" s="5"/>
      <c r="KZF36" s="5"/>
      <c r="KZS36" s="5"/>
      <c r="LAF36" s="5"/>
      <c r="LAS36" s="5"/>
      <c r="LBF36" s="5"/>
      <c r="LBS36" s="5"/>
      <c r="LCF36" s="5"/>
      <c r="LCS36" s="5"/>
      <c r="LDF36" s="5"/>
      <c r="LDS36" s="5"/>
      <c r="LEF36" s="5"/>
      <c r="LES36" s="5"/>
      <c r="LFF36" s="5"/>
      <c r="LFS36" s="5"/>
      <c r="LGF36" s="5"/>
      <c r="LGS36" s="5"/>
      <c r="LHF36" s="5"/>
      <c r="LHS36" s="5"/>
      <c r="LIF36" s="5"/>
      <c r="LIS36" s="5"/>
      <c r="LJF36" s="5"/>
      <c r="LJS36" s="5"/>
      <c r="LKF36" s="5"/>
      <c r="LKS36" s="5"/>
      <c r="LLF36" s="5"/>
      <c r="LLS36" s="5"/>
      <c r="LMF36" s="5"/>
      <c r="LMS36" s="5"/>
      <c r="LNF36" s="5"/>
      <c r="LNS36" s="5"/>
      <c r="LOF36" s="5"/>
      <c r="LOS36" s="5"/>
      <c r="LPF36" s="5"/>
      <c r="LPS36" s="5"/>
      <c r="LQF36" s="5"/>
      <c r="LQS36" s="5"/>
      <c r="LRF36" s="5"/>
      <c r="LRS36" s="5"/>
      <c r="LSF36" s="5"/>
      <c r="LSS36" s="5"/>
      <c r="LTF36" s="5"/>
      <c r="LTS36" s="5"/>
      <c r="LUF36" s="5"/>
      <c r="LUS36" s="5"/>
      <c r="LVF36" s="5"/>
      <c r="LVS36" s="5"/>
      <c r="LWF36" s="5"/>
      <c r="LWS36" s="5"/>
      <c r="LXF36" s="5"/>
      <c r="LXS36" s="5"/>
      <c r="LYF36" s="5"/>
      <c r="LYS36" s="5"/>
      <c r="LZF36" s="5"/>
      <c r="LZS36" s="5"/>
      <c r="MAF36" s="5"/>
      <c r="MAS36" s="5"/>
      <c r="MBF36" s="5"/>
      <c r="MBS36" s="5"/>
      <c r="MCF36" s="5"/>
      <c r="MCS36" s="5"/>
      <c r="MDF36" s="5"/>
      <c r="MDS36" s="5"/>
      <c r="MEF36" s="5"/>
      <c r="MES36" s="5"/>
      <c r="MFF36" s="5"/>
      <c r="MFS36" s="5"/>
      <c r="MGF36" s="5"/>
      <c r="MGS36" s="5"/>
      <c r="MHF36" s="5"/>
      <c r="MHS36" s="5"/>
      <c r="MIF36" s="5"/>
      <c r="MIS36" s="5"/>
      <c r="MJF36" s="5"/>
      <c r="MJS36" s="5"/>
      <c r="MKF36" s="5"/>
      <c r="MKS36" s="5"/>
      <c r="MLF36" s="5"/>
      <c r="MLS36" s="5"/>
      <c r="MMF36" s="5"/>
      <c r="MMS36" s="5"/>
      <c r="MNF36" s="5"/>
      <c r="MNS36" s="5"/>
      <c r="MOF36" s="5"/>
      <c r="MOS36" s="5"/>
      <c r="MPF36" s="5"/>
      <c r="MPS36" s="5"/>
      <c r="MQF36" s="5"/>
      <c r="MQS36" s="5"/>
      <c r="MRF36" s="5"/>
      <c r="MRS36" s="5"/>
      <c r="MSF36" s="5"/>
      <c r="MSS36" s="5"/>
      <c r="MTF36" s="5"/>
      <c r="MTS36" s="5"/>
      <c r="MUF36" s="5"/>
      <c r="MUS36" s="5"/>
      <c r="MVF36" s="5"/>
      <c r="MVS36" s="5"/>
      <c r="MWF36" s="5"/>
      <c r="MWS36" s="5"/>
      <c r="MXF36" s="5"/>
      <c r="MXS36" s="5"/>
      <c r="MYF36" s="5"/>
      <c r="MYS36" s="5"/>
      <c r="MZF36" s="5"/>
      <c r="MZS36" s="5"/>
      <c r="NAF36" s="5"/>
      <c r="NAS36" s="5"/>
      <c r="NBF36" s="5"/>
      <c r="NBS36" s="5"/>
      <c r="NCF36" s="5"/>
      <c r="NCS36" s="5"/>
      <c r="NDF36" s="5"/>
      <c r="NDS36" s="5"/>
      <c r="NEF36" s="5"/>
      <c r="NES36" s="5"/>
      <c r="NFF36" s="5"/>
      <c r="NFS36" s="5"/>
      <c r="NGF36" s="5"/>
      <c r="NGS36" s="5"/>
      <c r="NHF36" s="5"/>
      <c r="NHS36" s="5"/>
      <c r="NIF36" s="5"/>
      <c r="NIS36" s="5"/>
      <c r="NJF36" s="5"/>
      <c r="NJS36" s="5"/>
      <c r="NKF36" s="5"/>
      <c r="NKS36" s="5"/>
      <c r="NLF36" s="5"/>
      <c r="NLS36" s="5"/>
      <c r="NMF36" s="5"/>
      <c r="NMS36" s="5"/>
      <c r="NNF36" s="5"/>
      <c r="NNS36" s="5"/>
      <c r="NOF36" s="5"/>
      <c r="NOS36" s="5"/>
      <c r="NPF36" s="5"/>
      <c r="NPS36" s="5"/>
      <c r="NQF36" s="5"/>
      <c r="NQS36" s="5"/>
      <c r="NRF36" s="5"/>
      <c r="NRS36" s="5"/>
      <c r="NSF36" s="5"/>
      <c r="NSS36" s="5"/>
      <c r="NTF36" s="5"/>
      <c r="NTS36" s="5"/>
      <c r="NUF36" s="5"/>
      <c r="NUS36" s="5"/>
      <c r="NVF36" s="5"/>
      <c r="NVS36" s="5"/>
      <c r="NWF36" s="5"/>
      <c r="NWS36" s="5"/>
      <c r="NXF36" s="5"/>
      <c r="NXS36" s="5"/>
      <c r="NYF36" s="5"/>
      <c r="NYS36" s="5"/>
      <c r="NZF36" s="5"/>
      <c r="NZS36" s="5"/>
      <c r="OAF36" s="5"/>
      <c r="OAS36" s="5"/>
      <c r="OBF36" s="5"/>
      <c r="OBS36" s="5"/>
      <c r="OCF36" s="5"/>
      <c r="OCS36" s="5"/>
      <c r="ODF36" s="5"/>
      <c r="ODS36" s="5"/>
      <c r="OEF36" s="5"/>
      <c r="OES36" s="5"/>
      <c r="OFF36" s="5"/>
      <c r="OFS36" s="5"/>
      <c r="OGF36" s="5"/>
      <c r="OGS36" s="5"/>
      <c r="OHF36" s="5"/>
      <c r="OHS36" s="5"/>
      <c r="OIF36" s="5"/>
      <c r="OIS36" s="5"/>
      <c r="OJF36" s="5"/>
      <c r="OJS36" s="5"/>
      <c r="OKF36" s="5"/>
      <c r="OKS36" s="5"/>
      <c r="OLF36" s="5"/>
      <c r="OLS36" s="5"/>
      <c r="OMF36" s="5"/>
      <c r="OMS36" s="5"/>
      <c r="ONF36" s="5"/>
      <c r="ONS36" s="5"/>
      <c r="OOF36" s="5"/>
      <c r="OOS36" s="5"/>
      <c r="OPF36" s="5"/>
      <c r="OPS36" s="5"/>
      <c r="OQF36" s="5"/>
      <c r="OQS36" s="5"/>
      <c r="ORF36" s="5"/>
      <c r="ORS36" s="5"/>
      <c r="OSF36" s="5"/>
      <c r="OSS36" s="5"/>
      <c r="OTF36" s="5"/>
      <c r="OTS36" s="5"/>
      <c r="OUF36" s="5"/>
      <c r="OUS36" s="5"/>
      <c r="OVF36" s="5"/>
      <c r="OVS36" s="5"/>
      <c r="OWF36" s="5"/>
      <c r="OWS36" s="5"/>
      <c r="OXF36" s="5"/>
      <c r="OXS36" s="5"/>
      <c r="OYF36" s="5"/>
      <c r="OYS36" s="5"/>
      <c r="OZF36" s="5"/>
      <c r="OZS36" s="5"/>
      <c r="PAF36" s="5"/>
      <c r="PAS36" s="5"/>
      <c r="PBF36" s="5"/>
      <c r="PBS36" s="5"/>
      <c r="PCF36" s="5"/>
      <c r="PCS36" s="5"/>
      <c r="PDF36" s="5"/>
      <c r="PDS36" s="5"/>
      <c r="PEF36" s="5"/>
      <c r="PES36" s="5"/>
      <c r="PFF36" s="5"/>
      <c r="PFS36" s="5"/>
      <c r="PGF36" s="5"/>
      <c r="PGS36" s="5"/>
      <c r="PHF36" s="5"/>
      <c r="PHS36" s="5"/>
      <c r="PIF36" s="5"/>
      <c r="PIS36" s="5"/>
      <c r="PJF36" s="5"/>
      <c r="PJS36" s="5"/>
      <c r="PKF36" s="5"/>
      <c r="PKS36" s="5"/>
      <c r="PLF36" s="5"/>
      <c r="PLS36" s="5"/>
      <c r="PMF36" s="5"/>
      <c r="PMS36" s="5"/>
      <c r="PNF36" s="5"/>
      <c r="PNS36" s="5"/>
      <c r="POF36" s="5"/>
      <c r="POS36" s="5"/>
      <c r="PPF36" s="5"/>
      <c r="PPS36" s="5"/>
      <c r="PQF36" s="5"/>
      <c r="PQS36" s="5"/>
      <c r="PRF36" s="5"/>
      <c r="PRS36" s="5"/>
      <c r="PSF36" s="5"/>
      <c r="PSS36" s="5"/>
      <c r="PTF36" s="5"/>
      <c r="PTS36" s="5"/>
      <c r="PUF36" s="5"/>
      <c r="PUS36" s="5"/>
      <c r="PVF36" s="5"/>
      <c r="PVS36" s="5"/>
      <c r="PWF36" s="5"/>
      <c r="PWS36" s="5"/>
      <c r="PXF36" s="5"/>
      <c r="PXS36" s="5"/>
      <c r="PYF36" s="5"/>
      <c r="PYS36" s="5"/>
      <c r="PZF36" s="5"/>
      <c r="PZS36" s="5"/>
      <c r="QAF36" s="5"/>
      <c r="QAS36" s="5"/>
      <c r="QBF36" s="5"/>
      <c r="QBS36" s="5"/>
      <c r="QCF36" s="5"/>
      <c r="QCS36" s="5"/>
      <c r="QDF36" s="5"/>
      <c r="QDS36" s="5"/>
      <c r="QEF36" s="5"/>
      <c r="QES36" s="5"/>
      <c r="QFF36" s="5"/>
      <c r="QFS36" s="5"/>
      <c r="QGF36" s="5"/>
      <c r="QGS36" s="5"/>
      <c r="QHF36" s="5"/>
      <c r="QHS36" s="5"/>
      <c r="QIF36" s="5"/>
      <c r="QIS36" s="5"/>
      <c r="QJF36" s="5"/>
      <c r="QJS36" s="5"/>
      <c r="QKF36" s="5"/>
      <c r="QKS36" s="5"/>
      <c r="QLF36" s="5"/>
      <c r="QLS36" s="5"/>
      <c r="QMF36" s="5"/>
      <c r="QMS36" s="5"/>
      <c r="QNF36" s="5"/>
      <c r="QNS36" s="5"/>
      <c r="QOF36" s="5"/>
      <c r="QOS36" s="5"/>
      <c r="QPF36" s="5"/>
      <c r="QPS36" s="5"/>
      <c r="QQF36" s="5"/>
      <c r="QQS36" s="5"/>
      <c r="QRF36" s="5"/>
      <c r="QRS36" s="5"/>
      <c r="QSF36" s="5"/>
      <c r="QSS36" s="5"/>
      <c r="QTF36" s="5"/>
      <c r="QTS36" s="5"/>
      <c r="QUF36" s="5"/>
      <c r="QUS36" s="5"/>
      <c r="QVF36" s="5"/>
      <c r="QVS36" s="5"/>
      <c r="QWF36" s="5"/>
      <c r="QWS36" s="5"/>
      <c r="QXF36" s="5"/>
      <c r="QXS36" s="5"/>
      <c r="QYF36" s="5"/>
      <c r="QYS36" s="5"/>
      <c r="QZF36" s="5"/>
      <c r="QZS36" s="5"/>
      <c r="RAF36" s="5"/>
      <c r="RAS36" s="5"/>
      <c r="RBF36" s="5"/>
      <c r="RBS36" s="5"/>
      <c r="RCF36" s="5"/>
      <c r="RCS36" s="5"/>
      <c r="RDF36" s="5"/>
      <c r="RDS36" s="5"/>
      <c r="REF36" s="5"/>
      <c r="RES36" s="5"/>
      <c r="RFF36" s="5"/>
      <c r="RFS36" s="5"/>
      <c r="RGF36" s="5"/>
      <c r="RGS36" s="5"/>
      <c r="RHF36" s="5"/>
      <c r="RHS36" s="5"/>
      <c r="RIF36" s="5"/>
      <c r="RIS36" s="5"/>
      <c r="RJF36" s="5"/>
      <c r="RJS36" s="5"/>
      <c r="RKF36" s="5"/>
      <c r="RKS36" s="5"/>
      <c r="RLF36" s="5"/>
      <c r="RLS36" s="5"/>
      <c r="RMF36" s="5"/>
      <c r="RMS36" s="5"/>
      <c r="RNF36" s="5"/>
      <c r="RNS36" s="5"/>
      <c r="ROF36" s="5"/>
      <c r="ROS36" s="5"/>
      <c r="RPF36" s="5"/>
      <c r="RPS36" s="5"/>
      <c r="RQF36" s="5"/>
      <c r="RQS36" s="5"/>
      <c r="RRF36" s="5"/>
      <c r="RRS36" s="5"/>
      <c r="RSF36" s="5"/>
      <c r="RSS36" s="5"/>
      <c r="RTF36" s="5"/>
      <c r="RTS36" s="5"/>
      <c r="RUF36" s="5"/>
      <c r="RUS36" s="5"/>
      <c r="RVF36" s="5"/>
      <c r="RVS36" s="5"/>
      <c r="RWF36" s="5"/>
      <c r="RWS36" s="5"/>
      <c r="RXF36" s="5"/>
      <c r="RXS36" s="5"/>
      <c r="RYF36" s="5"/>
      <c r="RYS36" s="5"/>
      <c r="RZF36" s="5"/>
      <c r="RZS36" s="5"/>
      <c r="SAF36" s="5"/>
      <c r="SAS36" s="5"/>
      <c r="SBF36" s="5"/>
      <c r="SBS36" s="5"/>
      <c r="SCF36" s="5"/>
      <c r="SCS36" s="5"/>
      <c r="SDF36" s="5"/>
      <c r="SDS36" s="5"/>
      <c r="SEF36" s="5"/>
      <c r="SES36" s="5"/>
      <c r="SFF36" s="5"/>
      <c r="SFS36" s="5"/>
      <c r="SGF36" s="5"/>
      <c r="SGS36" s="5"/>
      <c r="SHF36" s="5"/>
      <c r="SHS36" s="5"/>
      <c r="SIF36" s="5"/>
      <c r="SIS36" s="5"/>
      <c r="SJF36" s="5"/>
      <c r="SJS36" s="5"/>
      <c r="SKF36" s="5"/>
      <c r="SKS36" s="5"/>
      <c r="SLF36" s="5"/>
      <c r="SLS36" s="5"/>
      <c r="SMF36" s="5"/>
      <c r="SMS36" s="5"/>
      <c r="SNF36" s="5"/>
      <c r="SNS36" s="5"/>
      <c r="SOF36" s="5"/>
      <c r="SOS36" s="5"/>
      <c r="SPF36" s="5"/>
      <c r="SPS36" s="5"/>
      <c r="SQF36" s="5"/>
      <c r="SQS36" s="5"/>
      <c r="SRF36" s="5"/>
      <c r="SRS36" s="5"/>
      <c r="SSF36" s="5"/>
      <c r="SSS36" s="5"/>
      <c r="STF36" s="5"/>
      <c r="STS36" s="5"/>
      <c r="SUF36" s="5"/>
      <c r="SUS36" s="5"/>
      <c r="SVF36" s="5"/>
      <c r="SVS36" s="5"/>
      <c r="SWF36" s="5"/>
      <c r="SWS36" s="5"/>
      <c r="SXF36" s="5"/>
      <c r="SXS36" s="5"/>
      <c r="SYF36" s="5"/>
      <c r="SYS36" s="5"/>
      <c r="SZF36" s="5"/>
      <c r="SZS36" s="5"/>
      <c r="TAF36" s="5"/>
      <c r="TAS36" s="5"/>
      <c r="TBF36" s="5"/>
      <c r="TBS36" s="5"/>
      <c r="TCF36" s="5"/>
      <c r="TCS36" s="5"/>
      <c r="TDF36" s="5"/>
      <c r="TDS36" s="5"/>
      <c r="TEF36" s="5"/>
      <c r="TES36" s="5"/>
      <c r="TFF36" s="5"/>
      <c r="TFS36" s="5"/>
      <c r="TGF36" s="5"/>
      <c r="TGS36" s="5"/>
      <c r="THF36" s="5"/>
      <c r="THS36" s="5"/>
      <c r="TIF36" s="5"/>
      <c r="TIS36" s="5"/>
      <c r="TJF36" s="5"/>
      <c r="TJS36" s="5"/>
      <c r="TKF36" s="5"/>
      <c r="TKS36" s="5"/>
      <c r="TLF36" s="5"/>
      <c r="TLS36" s="5"/>
      <c r="TMF36" s="5"/>
      <c r="TMS36" s="5"/>
      <c r="TNF36" s="5"/>
      <c r="TNS36" s="5"/>
      <c r="TOF36" s="5"/>
      <c r="TOS36" s="5"/>
      <c r="TPF36" s="5"/>
      <c r="TPS36" s="5"/>
      <c r="TQF36" s="5"/>
      <c r="TQS36" s="5"/>
      <c r="TRF36" s="5"/>
      <c r="TRS36" s="5"/>
      <c r="TSF36" s="5"/>
      <c r="TSS36" s="5"/>
      <c r="TTF36" s="5"/>
      <c r="TTS36" s="5"/>
      <c r="TUF36" s="5"/>
      <c r="TUS36" s="5"/>
      <c r="TVF36" s="5"/>
      <c r="TVS36" s="5"/>
      <c r="TWF36" s="5"/>
      <c r="TWS36" s="5"/>
      <c r="TXF36" s="5"/>
      <c r="TXS36" s="5"/>
      <c r="TYF36" s="5"/>
      <c r="TYS36" s="5"/>
      <c r="TZF36" s="5"/>
      <c r="TZS36" s="5"/>
      <c r="UAF36" s="5"/>
      <c r="UAS36" s="5"/>
      <c r="UBF36" s="5"/>
      <c r="UBS36" s="5"/>
      <c r="UCF36" s="5"/>
      <c r="UCS36" s="5"/>
      <c r="UDF36" s="5"/>
      <c r="UDS36" s="5"/>
      <c r="UEF36" s="5"/>
      <c r="UES36" s="5"/>
      <c r="UFF36" s="5"/>
      <c r="UFS36" s="5"/>
      <c r="UGF36" s="5"/>
      <c r="UGS36" s="5"/>
      <c r="UHF36" s="5"/>
      <c r="UHS36" s="5"/>
      <c r="UIF36" s="5"/>
      <c r="UIS36" s="5"/>
      <c r="UJF36" s="5"/>
      <c r="UJS36" s="5"/>
      <c r="UKF36" s="5"/>
      <c r="UKS36" s="5"/>
      <c r="ULF36" s="5"/>
      <c r="ULS36" s="5"/>
      <c r="UMF36" s="5"/>
      <c r="UMS36" s="5"/>
      <c r="UNF36" s="5"/>
      <c r="UNS36" s="5"/>
      <c r="UOF36" s="5"/>
      <c r="UOS36" s="5"/>
      <c r="UPF36" s="5"/>
      <c r="UPS36" s="5"/>
      <c r="UQF36" s="5"/>
      <c r="UQS36" s="5"/>
      <c r="URF36" s="5"/>
      <c r="URS36" s="5"/>
      <c r="USF36" s="5"/>
      <c r="USS36" s="5"/>
      <c r="UTF36" s="5"/>
      <c r="UTS36" s="5"/>
      <c r="UUF36" s="5"/>
      <c r="UUS36" s="5"/>
      <c r="UVF36" s="5"/>
      <c r="UVS36" s="5"/>
      <c r="UWF36" s="5"/>
      <c r="UWS36" s="5"/>
      <c r="UXF36" s="5"/>
      <c r="UXS36" s="5"/>
      <c r="UYF36" s="5"/>
      <c r="UYS36" s="5"/>
      <c r="UZF36" s="5"/>
      <c r="UZS36" s="5"/>
      <c r="VAF36" s="5"/>
      <c r="VAS36" s="5"/>
      <c r="VBF36" s="5"/>
      <c r="VBS36" s="5"/>
      <c r="VCF36" s="5"/>
      <c r="VCS36" s="5"/>
      <c r="VDF36" s="5"/>
      <c r="VDS36" s="5"/>
      <c r="VEF36" s="5"/>
      <c r="VES36" s="5"/>
      <c r="VFF36" s="5"/>
      <c r="VFS36" s="5"/>
      <c r="VGF36" s="5"/>
      <c r="VGS36" s="5"/>
      <c r="VHF36" s="5"/>
      <c r="VHS36" s="5"/>
      <c r="VIF36" s="5"/>
      <c r="VIS36" s="5"/>
      <c r="VJF36" s="5"/>
      <c r="VJS36" s="5"/>
      <c r="VKF36" s="5"/>
      <c r="VKS36" s="5"/>
      <c r="VLF36" s="5"/>
      <c r="VLS36" s="5"/>
      <c r="VMF36" s="5"/>
      <c r="VMS36" s="5"/>
      <c r="VNF36" s="5"/>
      <c r="VNS36" s="5"/>
      <c r="VOF36" s="5"/>
      <c r="VOS36" s="5"/>
      <c r="VPF36" s="5"/>
      <c r="VPS36" s="5"/>
      <c r="VQF36" s="5"/>
      <c r="VQS36" s="5"/>
      <c r="VRF36" s="5"/>
      <c r="VRS36" s="5"/>
      <c r="VSF36" s="5"/>
      <c r="VSS36" s="5"/>
      <c r="VTF36" s="5"/>
      <c r="VTS36" s="5"/>
      <c r="VUF36" s="5"/>
      <c r="VUS36" s="5"/>
      <c r="VVF36" s="5"/>
      <c r="VVS36" s="5"/>
      <c r="VWF36" s="5"/>
      <c r="VWS36" s="5"/>
      <c r="VXF36" s="5"/>
      <c r="VXS36" s="5"/>
      <c r="VYF36" s="5"/>
      <c r="VYS36" s="5"/>
      <c r="VZF36" s="5"/>
      <c r="VZS36" s="5"/>
      <c r="WAF36" s="5"/>
      <c r="WAS36" s="5"/>
      <c r="WBF36" s="5"/>
      <c r="WBS36" s="5"/>
      <c r="WCF36" s="5"/>
      <c r="WCS36" s="5"/>
      <c r="WDF36" s="5"/>
      <c r="WDS36" s="5"/>
      <c r="WEF36" s="5"/>
      <c r="WES36" s="5"/>
      <c r="WFF36" s="5"/>
      <c r="WFS36" s="5"/>
      <c r="WGF36" s="5"/>
      <c r="WGS36" s="5"/>
      <c r="WHF36" s="5"/>
      <c r="WHS36" s="5"/>
      <c r="WIF36" s="5"/>
      <c r="WIS36" s="5"/>
      <c r="WJF36" s="5"/>
      <c r="WJS36" s="5"/>
      <c r="WKF36" s="5"/>
      <c r="WKS36" s="5"/>
      <c r="WLF36" s="5"/>
      <c r="WLS36" s="5"/>
      <c r="WMF36" s="5"/>
      <c r="WMS36" s="5"/>
      <c r="WNF36" s="5"/>
      <c r="WNS36" s="5"/>
      <c r="WOF36" s="5"/>
      <c r="WOS36" s="5"/>
      <c r="WPF36" s="5"/>
      <c r="WPS36" s="5"/>
      <c r="WQF36" s="5"/>
      <c r="WQS36" s="5"/>
      <c r="WRF36" s="5"/>
      <c r="WRS36" s="5"/>
      <c r="WSF36" s="5"/>
      <c r="WSS36" s="5"/>
      <c r="WTF36" s="5"/>
      <c r="WTS36" s="5"/>
      <c r="WUF36" s="5"/>
      <c r="WUS36" s="5"/>
      <c r="WVF36" s="5"/>
      <c r="WVS36" s="5"/>
      <c r="WWF36" s="5"/>
      <c r="WWS36" s="5"/>
      <c r="WXF36" s="5"/>
      <c r="WXS36" s="5"/>
      <c r="WYF36" s="5"/>
      <c r="WYS36" s="5"/>
      <c r="WZF36" s="5"/>
      <c r="WZS36" s="5"/>
      <c r="XAF36" s="5"/>
      <c r="XAS36" s="5"/>
      <c r="XBF36" s="5"/>
      <c r="XBS36" s="5"/>
      <c r="XCF36" s="5"/>
      <c r="XCS36" s="5"/>
      <c r="XDF36" s="5"/>
      <c r="XDS36" s="5"/>
      <c r="XEF36" s="5"/>
    </row>
    <row r="37" spans="1:1020 1033:2047 2060:3061 3074:4088 4101:5115 5128:6142 6155:7156 7169:8183 8196:9210 9223:10237 10250:11264 11277:12278 12291:13305 13318:14332 14345:15359 15372:16360" s="4" customFormat="1" ht="12" x14ac:dyDescent="0.2">
      <c r="B37" s="13" t="s">
        <v>3</v>
      </c>
      <c r="C37" s="15">
        <v>4504.96</v>
      </c>
      <c r="D37" s="15">
        <v>3083.52</v>
      </c>
      <c r="E37" s="15">
        <v>3083.5200000000009</v>
      </c>
      <c r="F37" s="15">
        <v>3177.2400000000007</v>
      </c>
      <c r="G37" s="15">
        <v>3216.7400000000007</v>
      </c>
      <c r="H37" s="15">
        <v>3443.2200000000007</v>
      </c>
      <c r="I37" s="15">
        <v>3878.8200000000006</v>
      </c>
      <c r="J37" s="15">
        <v>4089.7200000000003</v>
      </c>
      <c r="K37" s="15">
        <v>3921.66</v>
      </c>
      <c r="L37" s="25">
        <v>4236.5599999999995</v>
      </c>
      <c r="M37" s="25">
        <v>4673.1100000000006</v>
      </c>
      <c r="S37" s="5"/>
      <c r="AF37" s="5"/>
      <c r="AS37" s="5"/>
      <c r="BF37" s="5"/>
      <c r="BS37" s="5"/>
      <c r="CF37" s="5"/>
      <c r="CS37" s="5"/>
      <c r="DF37" s="5"/>
      <c r="DS37" s="5"/>
      <c r="EF37" s="5"/>
      <c r="ES37" s="5"/>
      <c r="FF37" s="5"/>
      <c r="FS37" s="5"/>
      <c r="GF37" s="5"/>
      <c r="GS37" s="5"/>
      <c r="HF37" s="5"/>
      <c r="HS37" s="5"/>
      <c r="IF37" s="5"/>
      <c r="IS37" s="5"/>
      <c r="JF37" s="5"/>
      <c r="JS37" s="5"/>
      <c r="KF37" s="5"/>
      <c r="KS37" s="5"/>
      <c r="LF37" s="5"/>
      <c r="LS37" s="5"/>
      <c r="MF37" s="5"/>
      <c r="MS37" s="5"/>
      <c r="NF37" s="5"/>
      <c r="NS37" s="5"/>
      <c r="OF37" s="5"/>
      <c r="OS37" s="5"/>
      <c r="PF37" s="5"/>
      <c r="PS37" s="5"/>
      <c r="QF37" s="5"/>
      <c r="QS37" s="5"/>
      <c r="RF37" s="5"/>
      <c r="RS37" s="5"/>
      <c r="SF37" s="5"/>
      <c r="SS37" s="5"/>
      <c r="TF37" s="5"/>
      <c r="TS37" s="5"/>
      <c r="UF37" s="5"/>
      <c r="US37" s="5"/>
      <c r="VF37" s="5"/>
      <c r="VS37" s="5"/>
      <c r="WF37" s="5"/>
      <c r="WS37" s="5"/>
      <c r="XF37" s="5"/>
      <c r="XS37" s="5"/>
      <c r="YF37" s="5"/>
      <c r="YS37" s="5"/>
      <c r="ZF37" s="5"/>
      <c r="ZS37" s="5"/>
      <c r="AAF37" s="5"/>
      <c r="AAS37" s="5"/>
      <c r="ABF37" s="5"/>
      <c r="ABS37" s="5"/>
      <c r="ACF37" s="5"/>
      <c r="ACS37" s="5"/>
      <c r="ADF37" s="5"/>
      <c r="ADS37" s="5"/>
      <c r="AEF37" s="5"/>
      <c r="AES37" s="5"/>
      <c r="AFF37" s="5"/>
      <c r="AFS37" s="5"/>
      <c r="AGF37" s="5"/>
      <c r="AGS37" s="5"/>
      <c r="AHF37" s="5"/>
      <c r="AHS37" s="5"/>
      <c r="AIF37" s="5"/>
      <c r="AIS37" s="5"/>
      <c r="AJF37" s="5"/>
      <c r="AJS37" s="5"/>
      <c r="AKF37" s="5"/>
      <c r="AKS37" s="5"/>
      <c r="ALF37" s="5"/>
      <c r="ALS37" s="5"/>
      <c r="AMF37" s="5"/>
      <c r="AMS37" s="5"/>
      <c r="ANF37" s="5"/>
      <c r="ANS37" s="5"/>
      <c r="AOF37" s="5"/>
      <c r="AOS37" s="5"/>
      <c r="APF37" s="5"/>
      <c r="APS37" s="5"/>
      <c r="AQF37" s="5"/>
      <c r="AQS37" s="5"/>
      <c r="ARF37" s="5"/>
      <c r="ARS37" s="5"/>
      <c r="ASF37" s="5"/>
      <c r="ASS37" s="5"/>
      <c r="ATF37" s="5"/>
      <c r="ATS37" s="5"/>
      <c r="AUF37" s="5"/>
      <c r="AUS37" s="5"/>
      <c r="AVF37" s="5"/>
      <c r="AVS37" s="5"/>
      <c r="AWF37" s="5"/>
      <c r="AWS37" s="5"/>
      <c r="AXF37" s="5"/>
      <c r="AXS37" s="5"/>
      <c r="AYF37" s="5"/>
      <c r="AYS37" s="5"/>
      <c r="AZF37" s="5"/>
      <c r="AZS37" s="5"/>
      <c r="BAF37" s="5"/>
      <c r="BAS37" s="5"/>
      <c r="BBF37" s="5"/>
      <c r="BBS37" s="5"/>
      <c r="BCF37" s="5"/>
      <c r="BCS37" s="5"/>
      <c r="BDF37" s="5"/>
      <c r="BDS37" s="5"/>
      <c r="BEF37" s="5"/>
      <c r="BES37" s="5"/>
      <c r="BFF37" s="5"/>
      <c r="BFS37" s="5"/>
      <c r="BGF37" s="5"/>
      <c r="BGS37" s="5"/>
      <c r="BHF37" s="5"/>
      <c r="BHS37" s="5"/>
      <c r="BIF37" s="5"/>
      <c r="BIS37" s="5"/>
      <c r="BJF37" s="5"/>
      <c r="BJS37" s="5"/>
      <c r="BKF37" s="5"/>
      <c r="BKS37" s="5"/>
      <c r="BLF37" s="5"/>
      <c r="BLS37" s="5"/>
      <c r="BMF37" s="5"/>
      <c r="BMS37" s="5"/>
      <c r="BNF37" s="5"/>
      <c r="BNS37" s="5"/>
      <c r="BOF37" s="5"/>
      <c r="BOS37" s="5"/>
      <c r="BPF37" s="5"/>
      <c r="BPS37" s="5"/>
      <c r="BQF37" s="5"/>
      <c r="BQS37" s="5"/>
      <c r="BRF37" s="5"/>
      <c r="BRS37" s="5"/>
      <c r="BSF37" s="5"/>
      <c r="BSS37" s="5"/>
      <c r="BTF37" s="5"/>
      <c r="BTS37" s="5"/>
      <c r="BUF37" s="5"/>
      <c r="BUS37" s="5"/>
      <c r="BVF37" s="5"/>
      <c r="BVS37" s="5"/>
      <c r="BWF37" s="5"/>
      <c r="BWS37" s="5"/>
      <c r="BXF37" s="5"/>
      <c r="BXS37" s="5"/>
      <c r="BYF37" s="5"/>
      <c r="BYS37" s="5"/>
      <c r="BZF37" s="5"/>
      <c r="BZS37" s="5"/>
      <c r="CAF37" s="5"/>
      <c r="CAS37" s="5"/>
      <c r="CBF37" s="5"/>
      <c r="CBS37" s="5"/>
      <c r="CCF37" s="5"/>
      <c r="CCS37" s="5"/>
      <c r="CDF37" s="5"/>
      <c r="CDS37" s="5"/>
      <c r="CEF37" s="5"/>
      <c r="CES37" s="5"/>
      <c r="CFF37" s="5"/>
      <c r="CFS37" s="5"/>
      <c r="CGF37" s="5"/>
      <c r="CGS37" s="5"/>
      <c r="CHF37" s="5"/>
      <c r="CHS37" s="5"/>
      <c r="CIF37" s="5"/>
      <c r="CIS37" s="5"/>
      <c r="CJF37" s="5"/>
      <c r="CJS37" s="5"/>
      <c r="CKF37" s="5"/>
      <c r="CKS37" s="5"/>
      <c r="CLF37" s="5"/>
      <c r="CLS37" s="5"/>
      <c r="CMF37" s="5"/>
      <c r="CMS37" s="5"/>
      <c r="CNF37" s="5"/>
      <c r="CNS37" s="5"/>
      <c r="COF37" s="5"/>
      <c r="COS37" s="5"/>
      <c r="CPF37" s="5"/>
      <c r="CPS37" s="5"/>
      <c r="CQF37" s="5"/>
      <c r="CQS37" s="5"/>
      <c r="CRF37" s="5"/>
      <c r="CRS37" s="5"/>
      <c r="CSF37" s="5"/>
      <c r="CSS37" s="5"/>
      <c r="CTF37" s="5"/>
      <c r="CTS37" s="5"/>
      <c r="CUF37" s="5"/>
      <c r="CUS37" s="5"/>
      <c r="CVF37" s="5"/>
      <c r="CVS37" s="5"/>
      <c r="CWF37" s="5"/>
      <c r="CWS37" s="5"/>
      <c r="CXF37" s="5"/>
      <c r="CXS37" s="5"/>
      <c r="CYF37" s="5"/>
      <c r="CYS37" s="5"/>
      <c r="CZF37" s="5"/>
      <c r="CZS37" s="5"/>
      <c r="DAF37" s="5"/>
      <c r="DAS37" s="5"/>
      <c r="DBF37" s="5"/>
      <c r="DBS37" s="5"/>
      <c r="DCF37" s="5"/>
      <c r="DCS37" s="5"/>
      <c r="DDF37" s="5"/>
      <c r="DDS37" s="5"/>
      <c r="DEF37" s="5"/>
      <c r="DES37" s="5"/>
      <c r="DFF37" s="5"/>
      <c r="DFS37" s="5"/>
      <c r="DGF37" s="5"/>
      <c r="DGS37" s="5"/>
      <c r="DHF37" s="5"/>
      <c r="DHS37" s="5"/>
      <c r="DIF37" s="5"/>
      <c r="DIS37" s="5"/>
      <c r="DJF37" s="5"/>
      <c r="DJS37" s="5"/>
      <c r="DKF37" s="5"/>
      <c r="DKS37" s="5"/>
      <c r="DLF37" s="5"/>
      <c r="DLS37" s="5"/>
      <c r="DMF37" s="5"/>
      <c r="DMS37" s="5"/>
      <c r="DNF37" s="5"/>
      <c r="DNS37" s="5"/>
      <c r="DOF37" s="5"/>
      <c r="DOS37" s="5"/>
      <c r="DPF37" s="5"/>
      <c r="DPS37" s="5"/>
      <c r="DQF37" s="5"/>
      <c r="DQS37" s="5"/>
      <c r="DRF37" s="5"/>
      <c r="DRS37" s="5"/>
      <c r="DSF37" s="5"/>
      <c r="DSS37" s="5"/>
      <c r="DTF37" s="5"/>
      <c r="DTS37" s="5"/>
      <c r="DUF37" s="5"/>
      <c r="DUS37" s="5"/>
      <c r="DVF37" s="5"/>
      <c r="DVS37" s="5"/>
      <c r="DWF37" s="5"/>
      <c r="DWS37" s="5"/>
      <c r="DXF37" s="5"/>
      <c r="DXS37" s="5"/>
      <c r="DYF37" s="5"/>
      <c r="DYS37" s="5"/>
      <c r="DZF37" s="5"/>
      <c r="DZS37" s="5"/>
      <c r="EAF37" s="5"/>
      <c r="EAS37" s="5"/>
      <c r="EBF37" s="5"/>
      <c r="EBS37" s="5"/>
      <c r="ECF37" s="5"/>
      <c r="ECS37" s="5"/>
      <c r="EDF37" s="5"/>
      <c r="EDS37" s="5"/>
      <c r="EEF37" s="5"/>
      <c r="EES37" s="5"/>
      <c r="EFF37" s="5"/>
      <c r="EFS37" s="5"/>
      <c r="EGF37" s="5"/>
      <c r="EGS37" s="5"/>
      <c r="EHF37" s="5"/>
      <c r="EHS37" s="5"/>
      <c r="EIF37" s="5"/>
      <c r="EIS37" s="5"/>
      <c r="EJF37" s="5"/>
      <c r="EJS37" s="5"/>
      <c r="EKF37" s="5"/>
      <c r="EKS37" s="5"/>
      <c r="ELF37" s="5"/>
      <c r="ELS37" s="5"/>
      <c r="EMF37" s="5"/>
      <c r="EMS37" s="5"/>
      <c r="ENF37" s="5"/>
      <c r="ENS37" s="5"/>
      <c r="EOF37" s="5"/>
      <c r="EOS37" s="5"/>
      <c r="EPF37" s="5"/>
      <c r="EPS37" s="5"/>
      <c r="EQF37" s="5"/>
      <c r="EQS37" s="5"/>
      <c r="ERF37" s="5"/>
      <c r="ERS37" s="5"/>
      <c r="ESF37" s="5"/>
      <c r="ESS37" s="5"/>
      <c r="ETF37" s="5"/>
      <c r="ETS37" s="5"/>
      <c r="EUF37" s="5"/>
      <c r="EUS37" s="5"/>
      <c r="EVF37" s="5"/>
      <c r="EVS37" s="5"/>
      <c r="EWF37" s="5"/>
      <c r="EWS37" s="5"/>
      <c r="EXF37" s="5"/>
      <c r="EXS37" s="5"/>
      <c r="EYF37" s="5"/>
      <c r="EYS37" s="5"/>
      <c r="EZF37" s="5"/>
      <c r="EZS37" s="5"/>
      <c r="FAF37" s="5"/>
      <c r="FAS37" s="5"/>
      <c r="FBF37" s="5"/>
      <c r="FBS37" s="5"/>
      <c r="FCF37" s="5"/>
      <c r="FCS37" s="5"/>
      <c r="FDF37" s="5"/>
      <c r="FDS37" s="5"/>
      <c r="FEF37" s="5"/>
      <c r="FES37" s="5"/>
      <c r="FFF37" s="5"/>
      <c r="FFS37" s="5"/>
      <c r="FGF37" s="5"/>
      <c r="FGS37" s="5"/>
      <c r="FHF37" s="5"/>
      <c r="FHS37" s="5"/>
      <c r="FIF37" s="5"/>
      <c r="FIS37" s="5"/>
      <c r="FJF37" s="5"/>
      <c r="FJS37" s="5"/>
      <c r="FKF37" s="5"/>
      <c r="FKS37" s="5"/>
      <c r="FLF37" s="5"/>
      <c r="FLS37" s="5"/>
      <c r="FMF37" s="5"/>
      <c r="FMS37" s="5"/>
      <c r="FNF37" s="5"/>
      <c r="FNS37" s="5"/>
      <c r="FOF37" s="5"/>
      <c r="FOS37" s="5"/>
      <c r="FPF37" s="5"/>
      <c r="FPS37" s="5"/>
      <c r="FQF37" s="5"/>
      <c r="FQS37" s="5"/>
      <c r="FRF37" s="5"/>
      <c r="FRS37" s="5"/>
      <c r="FSF37" s="5"/>
      <c r="FSS37" s="5"/>
      <c r="FTF37" s="5"/>
      <c r="FTS37" s="5"/>
      <c r="FUF37" s="5"/>
      <c r="FUS37" s="5"/>
      <c r="FVF37" s="5"/>
      <c r="FVS37" s="5"/>
      <c r="FWF37" s="5"/>
      <c r="FWS37" s="5"/>
      <c r="FXF37" s="5"/>
      <c r="FXS37" s="5"/>
      <c r="FYF37" s="5"/>
      <c r="FYS37" s="5"/>
      <c r="FZF37" s="5"/>
      <c r="FZS37" s="5"/>
      <c r="GAF37" s="5"/>
      <c r="GAS37" s="5"/>
      <c r="GBF37" s="5"/>
      <c r="GBS37" s="5"/>
      <c r="GCF37" s="5"/>
      <c r="GCS37" s="5"/>
      <c r="GDF37" s="5"/>
      <c r="GDS37" s="5"/>
      <c r="GEF37" s="5"/>
      <c r="GES37" s="5"/>
      <c r="GFF37" s="5"/>
      <c r="GFS37" s="5"/>
      <c r="GGF37" s="5"/>
      <c r="GGS37" s="5"/>
      <c r="GHF37" s="5"/>
      <c r="GHS37" s="5"/>
      <c r="GIF37" s="5"/>
      <c r="GIS37" s="5"/>
      <c r="GJF37" s="5"/>
      <c r="GJS37" s="5"/>
      <c r="GKF37" s="5"/>
      <c r="GKS37" s="5"/>
      <c r="GLF37" s="5"/>
      <c r="GLS37" s="5"/>
      <c r="GMF37" s="5"/>
      <c r="GMS37" s="5"/>
      <c r="GNF37" s="5"/>
      <c r="GNS37" s="5"/>
      <c r="GOF37" s="5"/>
      <c r="GOS37" s="5"/>
      <c r="GPF37" s="5"/>
      <c r="GPS37" s="5"/>
      <c r="GQF37" s="5"/>
      <c r="GQS37" s="5"/>
      <c r="GRF37" s="5"/>
      <c r="GRS37" s="5"/>
      <c r="GSF37" s="5"/>
      <c r="GSS37" s="5"/>
      <c r="GTF37" s="5"/>
      <c r="GTS37" s="5"/>
      <c r="GUF37" s="5"/>
      <c r="GUS37" s="5"/>
      <c r="GVF37" s="5"/>
      <c r="GVS37" s="5"/>
      <c r="GWF37" s="5"/>
      <c r="GWS37" s="5"/>
      <c r="GXF37" s="5"/>
      <c r="GXS37" s="5"/>
      <c r="GYF37" s="5"/>
      <c r="GYS37" s="5"/>
      <c r="GZF37" s="5"/>
      <c r="GZS37" s="5"/>
      <c r="HAF37" s="5"/>
      <c r="HAS37" s="5"/>
      <c r="HBF37" s="5"/>
      <c r="HBS37" s="5"/>
      <c r="HCF37" s="5"/>
      <c r="HCS37" s="5"/>
      <c r="HDF37" s="5"/>
      <c r="HDS37" s="5"/>
      <c r="HEF37" s="5"/>
      <c r="HES37" s="5"/>
      <c r="HFF37" s="5"/>
      <c r="HFS37" s="5"/>
      <c r="HGF37" s="5"/>
      <c r="HGS37" s="5"/>
      <c r="HHF37" s="5"/>
      <c r="HHS37" s="5"/>
      <c r="HIF37" s="5"/>
      <c r="HIS37" s="5"/>
      <c r="HJF37" s="5"/>
      <c r="HJS37" s="5"/>
      <c r="HKF37" s="5"/>
      <c r="HKS37" s="5"/>
      <c r="HLF37" s="5"/>
      <c r="HLS37" s="5"/>
      <c r="HMF37" s="5"/>
      <c r="HMS37" s="5"/>
      <c r="HNF37" s="5"/>
      <c r="HNS37" s="5"/>
      <c r="HOF37" s="5"/>
      <c r="HOS37" s="5"/>
      <c r="HPF37" s="5"/>
      <c r="HPS37" s="5"/>
      <c r="HQF37" s="5"/>
      <c r="HQS37" s="5"/>
      <c r="HRF37" s="5"/>
      <c r="HRS37" s="5"/>
      <c r="HSF37" s="5"/>
      <c r="HSS37" s="5"/>
      <c r="HTF37" s="5"/>
      <c r="HTS37" s="5"/>
      <c r="HUF37" s="5"/>
      <c r="HUS37" s="5"/>
      <c r="HVF37" s="5"/>
      <c r="HVS37" s="5"/>
      <c r="HWF37" s="5"/>
      <c r="HWS37" s="5"/>
      <c r="HXF37" s="5"/>
      <c r="HXS37" s="5"/>
      <c r="HYF37" s="5"/>
      <c r="HYS37" s="5"/>
      <c r="HZF37" s="5"/>
      <c r="HZS37" s="5"/>
      <c r="IAF37" s="5"/>
      <c r="IAS37" s="5"/>
      <c r="IBF37" s="5"/>
      <c r="IBS37" s="5"/>
      <c r="ICF37" s="5"/>
      <c r="ICS37" s="5"/>
      <c r="IDF37" s="5"/>
      <c r="IDS37" s="5"/>
      <c r="IEF37" s="5"/>
      <c r="IES37" s="5"/>
      <c r="IFF37" s="5"/>
      <c r="IFS37" s="5"/>
      <c r="IGF37" s="5"/>
      <c r="IGS37" s="5"/>
      <c r="IHF37" s="5"/>
      <c r="IHS37" s="5"/>
      <c r="IIF37" s="5"/>
      <c r="IIS37" s="5"/>
      <c r="IJF37" s="5"/>
      <c r="IJS37" s="5"/>
      <c r="IKF37" s="5"/>
      <c r="IKS37" s="5"/>
      <c r="ILF37" s="5"/>
      <c r="ILS37" s="5"/>
      <c r="IMF37" s="5"/>
      <c r="IMS37" s="5"/>
      <c r="INF37" s="5"/>
      <c r="INS37" s="5"/>
      <c r="IOF37" s="5"/>
      <c r="IOS37" s="5"/>
      <c r="IPF37" s="5"/>
      <c r="IPS37" s="5"/>
      <c r="IQF37" s="5"/>
      <c r="IQS37" s="5"/>
      <c r="IRF37" s="5"/>
      <c r="IRS37" s="5"/>
      <c r="ISF37" s="5"/>
      <c r="ISS37" s="5"/>
      <c r="ITF37" s="5"/>
      <c r="ITS37" s="5"/>
      <c r="IUF37" s="5"/>
      <c r="IUS37" s="5"/>
      <c r="IVF37" s="5"/>
      <c r="IVS37" s="5"/>
      <c r="IWF37" s="5"/>
      <c r="IWS37" s="5"/>
      <c r="IXF37" s="5"/>
      <c r="IXS37" s="5"/>
      <c r="IYF37" s="5"/>
      <c r="IYS37" s="5"/>
      <c r="IZF37" s="5"/>
      <c r="IZS37" s="5"/>
      <c r="JAF37" s="5"/>
      <c r="JAS37" s="5"/>
      <c r="JBF37" s="5"/>
      <c r="JBS37" s="5"/>
      <c r="JCF37" s="5"/>
      <c r="JCS37" s="5"/>
      <c r="JDF37" s="5"/>
      <c r="JDS37" s="5"/>
      <c r="JEF37" s="5"/>
      <c r="JES37" s="5"/>
      <c r="JFF37" s="5"/>
      <c r="JFS37" s="5"/>
      <c r="JGF37" s="5"/>
      <c r="JGS37" s="5"/>
      <c r="JHF37" s="5"/>
      <c r="JHS37" s="5"/>
      <c r="JIF37" s="5"/>
      <c r="JIS37" s="5"/>
      <c r="JJF37" s="5"/>
      <c r="JJS37" s="5"/>
      <c r="JKF37" s="5"/>
      <c r="JKS37" s="5"/>
      <c r="JLF37" s="5"/>
      <c r="JLS37" s="5"/>
      <c r="JMF37" s="5"/>
      <c r="JMS37" s="5"/>
      <c r="JNF37" s="5"/>
      <c r="JNS37" s="5"/>
      <c r="JOF37" s="5"/>
      <c r="JOS37" s="5"/>
      <c r="JPF37" s="5"/>
      <c r="JPS37" s="5"/>
      <c r="JQF37" s="5"/>
      <c r="JQS37" s="5"/>
      <c r="JRF37" s="5"/>
      <c r="JRS37" s="5"/>
      <c r="JSF37" s="5"/>
      <c r="JSS37" s="5"/>
      <c r="JTF37" s="5"/>
      <c r="JTS37" s="5"/>
      <c r="JUF37" s="5"/>
      <c r="JUS37" s="5"/>
      <c r="JVF37" s="5"/>
      <c r="JVS37" s="5"/>
      <c r="JWF37" s="5"/>
      <c r="JWS37" s="5"/>
      <c r="JXF37" s="5"/>
      <c r="JXS37" s="5"/>
      <c r="JYF37" s="5"/>
      <c r="JYS37" s="5"/>
      <c r="JZF37" s="5"/>
      <c r="JZS37" s="5"/>
      <c r="KAF37" s="5"/>
      <c r="KAS37" s="5"/>
      <c r="KBF37" s="5"/>
      <c r="KBS37" s="5"/>
      <c r="KCF37" s="5"/>
      <c r="KCS37" s="5"/>
      <c r="KDF37" s="5"/>
      <c r="KDS37" s="5"/>
      <c r="KEF37" s="5"/>
      <c r="KES37" s="5"/>
      <c r="KFF37" s="5"/>
      <c r="KFS37" s="5"/>
      <c r="KGF37" s="5"/>
      <c r="KGS37" s="5"/>
      <c r="KHF37" s="5"/>
      <c r="KHS37" s="5"/>
      <c r="KIF37" s="5"/>
      <c r="KIS37" s="5"/>
      <c r="KJF37" s="5"/>
      <c r="KJS37" s="5"/>
      <c r="KKF37" s="5"/>
      <c r="KKS37" s="5"/>
      <c r="KLF37" s="5"/>
      <c r="KLS37" s="5"/>
      <c r="KMF37" s="5"/>
      <c r="KMS37" s="5"/>
      <c r="KNF37" s="5"/>
      <c r="KNS37" s="5"/>
      <c r="KOF37" s="5"/>
      <c r="KOS37" s="5"/>
      <c r="KPF37" s="5"/>
      <c r="KPS37" s="5"/>
      <c r="KQF37" s="5"/>
      <c r="KQS37" s="5"/>
      <c r="KRF37" s="5"/>
      <c r="KRS37" s="5"/>
      <c r="KSF37" s="5"/>
      <c r="KSS37" s="5"/>
      <c r="KTF37" s="5"/>
      <c r="KTS37" s="5"/>
      <c r="KUF37" s="5"/>
      <c r="KUS37" s="5"/>
      <c r="KVF37" s="5"/>
      <c r="KVS37" s="5"/>
      <c r="KWF37" s="5"/>
      <c r="KWS37" s="5"/>
      <c r="KXF37" s="5"/>
      <c r="KXS37" s="5"/>
      <c r="KYF37" s="5"/>
      <c r="KYS37" s="5"/>
      <c r="KZF37" s="5"/>
      <c r="KZS37" s="5"/>
      <c r="LAF37" s="5"/>
      <c r="LAS37" s="5"/>
      <c r="LBF37" s="5"/>
      <c r="LBS37" s="5"/>
      <c r="LCF37" s="5"/>
      <c r="LCS37" s="5"/>
      <c r="LDF37" s="5"/>
      <c r="LDS37" s="5"/>
      <c r="LEF37" s="5"/>
      <c r="LES37" s="5"/>
      <c r="LFF37" s="5"/>
      <c r="LFS37" s="5"/>
      <c r="LGF37" s="5"/>
      <c r="LGS37" s="5"/>
      <c r="LHF37" s="5"/>
      <c r="LHS37" s="5"/>
      <c r="LIF37" s="5"/>
      <c r="LIS37" s="5"/>
      <c r="LJF37" s="5"/>
      <c r="LJS37" s="5"/>
      <c r="LKF37" s="5"/>
      <c r="LKS37" s="5"/>
      <c r="LLF37" s="5"/>
      <c r="LLS37" s="5"/>
      <c r="LMF37" s="5"/>
      <c r="LMS37" s="5"/>
      <c r="LNF37" s="5"/>
      <c r="LNS37" s="5"/>
      <c r="LOF37" s="5"/>
      <c r="LOS37" s="5"/>
      <c r="LPF37" s="5"/>
      <c r="LPS37" s="5"/>
      <c r="LQF37" s="5"/>
      <c r="LQS37" s="5"/>
      <c r="LRF37" s="5"/>
      <c r="LRS37" s="5"/>
      <c r="LSF37" s="5"/>
      <c r="LSS37" s="5"/>
      <c r="LTF37" s="5"/>
      <c r="LTS37" s="5"/>
      <c r="LUF37" s="5"/>
      <c r="LUS37" s="5"/>
      <c r="LVF37" s="5"/>
      <c r="LVS37" s="5"/>
      <c r="LWF37" s="5"/>
      <c r="LWS37" s="5"/>
      <c r="LXF37" s="5"/>
      <c r="LXS37" s="5"/>
      <c r="LYF37" s="5"/>
      <c r="LYS37" s="5"/>
      <c r="LZF37" s="5"/>
      <c r="LZS37" s="5"/>
      <c r="MAF37" s="5"/>
      <c r="MAS37" s="5"/>
      <c r="MBF37" s="5"/>
      <c r="MBS37" s="5"/>
      <c r="MCF37" s="5"/>
      <c r="MCS37" s="5"/>
      <c r="MDF37" s="5"/>
      <c r="MDS37" s="5"/>
      <c r="MEF37" s="5"/>
      <c r="MES37" s="5"/>
      <c r="MFF37" s="5"/>
      <c r="MFS37" s="5"/>
      <c r="MGF37" s="5"/>
      <c r="MGS37" s="5"/>
      <c r="MHF37" s="5"/>
      <c r="MHS37" s="5"/>
      <c r="MIF37" s="5"/>
      <c r="MIS37" s="5"/>
      <c r="MJF37" s="5"/>
      <c r="MJS37" s="5"/>
      <c r="MKF37" s="5"/>
      <c r="MKS37" s="5"/>
      <c r="MLF37" s="5"/>
      <c r="MLS37" s="5"/>
      <c r="MMF37" s="5"/>
      <c r="MMS37" s="5"/>
      <c r="MNF37" s="5"/>
      <c r="MNS37" s="5"/>
      <c r="MOF37" s="5"/>
      <c r="MOS37" s="5"/>
      <c r="MPF37" s="5"/>
      <c r="MPS37" s="5"/>
      <c r="MQF37" s="5"/>
      <c r="MQS37" s="5"/>
      <c r="MRF37" s="5"/>
      <c r="MRS37" s="5"/>
      <c r="MSF37" s="5"/>
      <c r="MSS37" s="5"/>
      <c r="MTF37" s="5"/>
      <c r="MTS37" s="5"/>
      <c r="MUF37" s="5"/>
      <c r="MUS37" s="5"/>
      <c r="MVF37" s="5"/>
      <c r="MVS37" s="5"/>
      <c r="MWF37" s="5"/>
      <c r="MWS37" s="5"/>
      <c r="MXF37" s="5"/>
      <c r="MXS37" s="5"/>
      <c r="MYF37" s="5"/>
      <c r="MYS37" s="5"/>
      <c r="MZF37" s="5"/>
      <c r="MZS37" s="5"/>
      <c r="NAF37" s="5"/>
      <c r="NAS37" s="5"/>
      <c r="NBF37" s="5"/>
      <c r="NBS37" s="5"/>
      <c r="NCF37" s="5"/>
      <c r="NCS37" s="5"/>
      <c r="NDF37" s="5"/>
      <c r="NDS37" s="5"/>
      <c r="NEF37" s="5"/>
      <c r="NES37" s="5"/>
      <c r="NFF37" s="5"/>
      <c r="NFS37" s="5"/>
      <c r="NGF37" s="5"/>
      <c r="NGS37" s="5"/>
      <c r="NHF37" s="5"/>
      <c r="NHS37" s="5"/>
      <c r="NIF37" s="5"/>
      <c r="NIS37" s="5"/>
      <c r="NJF37" s="5"/>
      <c r="NJS37" s="5"/>
      <c r="NKF37" s="5"/>
      <c r="NKS37" s="5"/>
      <c r="NLF37" s="5"/>
      <c r="NLS37" s="5"/>
      <c r="NMF37" s="5"/>
      <c r="NMS37" s="5"/>
      <c r="NNF37" s="5"/>
      <c r="NNS37" s="5"/>
      <c r="NOF37" s="5"/>
      <c r="NOS37" s="5"/>
      <c r="NPF37" s="5"/>
      <c r="NPS37" s="5"/>
      <c r="NQF37" s="5"/>
      <c r="NQS37" s="5"/>
      <c r="NRF37" s="5"/>
      <c r="NRS37" s="5"/>
      <c r="NSF37" s="5"/>
      <c r="NSS37" s="5"/>
      <c r="NTF37" s="5"/>
      <c r="NTS37" s="5"/>
      <c r="NUF37" s="5"/>
      <c r="NUS37" s="5"/>
      <c r="NVF37" s="5"/>
      <c r="NVS37" s="5"/>
      <c r="NWF37" s="5"/>
      <c r="NWS37" s="5"/>
      <c r="NXF37" s="5"/>
      <c r="NXS37" s="5"/>
      <c r="NYF37" s="5"/>
      <c r="NYS37" s="5"/>
      <c r="NZF37" s="5"/>
      <c r="NZS37" s="5"/>
      <c r="OAF37" s="5"/>
      <c r="OAS37" s="5"/>
      <c r="OBF37" s="5"/>
      <c r="OBS37" s="5"/>
      <c r="OCF37" s="5"/>
      <c r="OCS37" s="5"/>
      <c r="ODF37" s="5"/>
      <c r="ODS37" s="5"/>
      <c r="OEF37" s="5"/>
      <c r="OES37" s="5"/>
      <c r="OFF37" s="5"/>
      <c r="OFS37" s="5"/>
      <c r="OGF37" s="5"/>
      <c r="OGS37" s="5"/>
      <c r="OHF37" s="5"/>
      <c r="OHS37" s="5"/>
      <c r="OIF37" s="5"/>
      <c r="OIS37" s="5"/>
      <c r="OJF37" s="5"/>
      <c r="OJS37" s="5"/>
      <c r="OKF37" s="5"/>
      <c r="OKS37" s="5"/>
      <c r="OLF37" s="5"/>
      <c r="OLS37" s="5"/>
      <c r="OMF37" s="5"/>
      <c r="OMS37" s="5"/>
      <c r="ONF37" s="5"/>
      <c r="ONS37" s="5"/>
      <c r="OOF37" s="5"/>
      <c r="OOS37" s="5"/>
      <c r="OPF37" s="5"/>
      <c r="OPS37" s="5"/>
      <c r="OQF37" s="5"/>
      <c r="OQS37" s="5"/>
      <c r="ORF37" s="5"/>
      <c r="ORS37" s="5"/>
      <c r="OSF37" s="5"/>
      <c r="OSS37" s="5"/>
      <c r="OTF37" s="5"/>
      <c r="OTS37" s="5"/>
      <c r="OUF37" s="5"/>
      <c r="OUS37" s="5"/>
      <c r="OVF37" s="5"/>
      <c r="OVS37" s="5"/>
      <c r="OWF37" s="5"/>
      <c r="OWS37" s="5"/>
      <c r="OXF37" s="5"/>
      <c r="OXS37" s="5"/>
      <c r="OYF37" s="5"/>
      <c r="OYS37" s="5"/>
      <c r="OZF37" s="5"/>
      <c r="OZS37" s="5"/>
      <c r="PAF37" s="5"/>
      <c r="PAS37" s="5"/>
      <c r="PBF37" s="5"/>
      <c r="PBS37" s="5"/>
      <c r="PCF37" s="5"/>
      <c r="PCS37" s="5"/>
      <c r="PDF37" s="5"/>
      <c r="PDS37" s="5"/>
      <c r="PEF37" s="5"/>
      <c r="PES37" s="5"/>
      <c r="PFF37" s="5"/>
      <c r="PFS37" s="5"/>
      <c r="PGF37" s="5"/>
      <c r="PGS37" s="5"/>
      <c r="PHF37" s="5"/>
      <c r="PHS37" s="5"/>
      <c r="PIF37" s="5"/>
      <c r="PIS37" s="5"/>
      <c r="PJF37" s="5"/>
      <c r="PJS37" s="5"/>
      <c r="PKF37" s="5"/>
      <c r="PKS37" s="5"/>
      <c r="PLF37" s="5"/>
      <c r="PLS37" s="5"/>
      <c r="PMF37" s="5"/>
      <c r="PMS37" s="5"/>
      <c r="PNF37" s="5"/>
      <c r="PNS37" s="5"/>
      <c r="POF37" s="5"/>
      <c r="POS37" s="5"/>
      <c r="PPF37" s="5"/>
      <c r="PPS37" s="5"/>
      <c r="PQF37" s="5"/>
      <c r="PQS37" s="5"/>
      <c r="PRF37" s="5"/>
      <c r="PRS37" s="5"/>
      <c r="PSF37" s="5"/>
      <c r="PSS37" s="5"/>
      <c r="PTF37" s="5"/>
      <c r="PTS37" s="5"/>
      <c r="PUF37" s="5"/>
      <c r="PUS37" s="5"/>
      <c r="PVF37" s="5"/>
      <c r="PVS37" s="5"/>
      <c r="PWF37" s="5"/>
      <c r="PWS37" s="5"/>
      <c r="PXF37" s="5"/>
      <c r="PXS37" s="5"/>
      <c r="PYF37" s="5"/>
      <c r="PYS37" s="5"/>
      <c r="PZF37" s="5"/>
      <c r="PZS37" s="5"/>
      <c r="QAF37" s="5"/>
      <c r="QAS37" s="5"/>
      <c r="QBF37" s="5"/>
      <c r="QBS37" s="5"/>
      <c r="QCF37" s="5"/>
      <c r="QCS37" s="5"/>
      <c r="QDF37" s="5"/>
      <c r="QDS37" s="5"/>
      <c r="QEF37" s="5"/>
      <c r="QES37" s="5"/>
      <c r="QFF37" s="5"/>
      <c r="QFS37" s="5"/>
      <c r="QGF37" s="5"/>
      <c r="QGS37" s="5"/>
      <c r="QHF37" s="5"/>
      <c r="QHS37" s="5"/>
      <c r="QIF37" s="5"/>
      <c r="QIS37" s="5"/>
      <c r="QJF37" s="5"/>
      <c r="QJS37" s="5"/>
      <c r="QKF37" s="5"/>
      <c r="QKS37" s="5"/>
      <c r="QLF37" s="5"/>
      <c r="QLS37" s="5"/>
      <c r="QMF37" s="5"/>
      <c r="QMS37" s="5"/>
      <c r="QNF37" s="5"/>
      <c r="QNS37" s="5"/>
      <c r="QOF37" s="5"/>
      <c r="QOS37" s="5"/>
      <c r="QPF37" s="5"/>
      <c r="QPS37" s="5"/>
      <c r="QQF37" s="5"/>
      <c r="QQS37" s="5"/>
      <c r="QRF37" s="5"/>
      <c r="QRS37" s="5"/>
      <c r="QSF37" s="5"/>
      <c r="QSS37" s="5"/>
      <c r="QTF37" s="5"/>
      <c r="QTS37" s="5"/>
      <c r="QUF37" s="5"/>
      <c r="QUS37" s="5"/>
      <c r="QVF37" s="5"/>
      <c r="QVS37" s="5"/>
      <c r="QWF37" s="5"/>
      <c r="QWS37" s="5"/>
      <c r="QXF37" s="5"/>
      <c r="QXS37" s="5"/>
      <c r="QYF37" s="5"/>
      <c r="QYS37" s="5"/>
      <c r="QZF37" s="5"/>
      <c r="QZS37" s="5"/>
      <c r="RAF37" s="5"/>
      <c r="RAS37" s="5"/>
      <c r="RBF37" s="5"/>
      <c r="RBS37" s="5"/>
      <c r="RCF37" s="5"/>
      <c r="RCS37" s="5"/>
      <c r="RDF37" s="5"/>
      <c r="RDS37" s="5"/>
      <c r="REF37" s="5"/>
      <c r="RES37" s="5"/>
      <c r="RFF37" s="5"/>
      <c r="RFS37" s="5"/>
      <c r="RGF37" s="5"/>
      <c r="RGS37" s="5"/>
      <c r="RHF37" s="5"/>
      <c r="RHS37" s="5"/>
      <c r="RIF37" s="5"/>
      <c r="RIS37" s="5"/>
      <c r="RJF37" s="5"/>
      <c r="RJS37" s="5"/>
      <c r="RKF37" s="5"/>
      <c r="RKS37" s="5"/>
      <c r="RLF37" s="5"/>
      <c r="RLS37" s="5"/>
      <c r="RMF37" s="5"/>
      <c r="RMS37" s="5"/>
      <c r="RNF37" s="5"/>
      <c r="RNS37" s="5"/>
      <c r="ROF37" s="5"/>
      <c r="ROS37" s="5"/>
      <c r="RPF37" s="5"/>
      <c r="RPS37" s="5"/>
      <c r="RQF37" s="5"/>
      <c r="RQS37" s="5"/>
      <c r="RRF37" s="5"/>
      <c r="RRS37" s="5"/>
      <c r="RSF37" s="5"/>
      <c r="RSS37" s="5"/>
      <c r="RTF37" s="5"/>
      <c r="RTS37" s="5"/>
      <c r="RUF37" s="5"/>
      <c r="RUS37" s="5"/>
      <c r="RVF37" s="5"/>
      <c r="RVS37" s="5"/>
      <c r="RWF37" s="5"/>
      <c r="RWS37" s="5"/>
      <c r="RXF37" s="5"/>
      <c r="RXS37" s="5"/>
      <c r="RYF37" s="5"/>
      <c r="RYS37" s="5"/>
      <c r="RZF37" s="5"/>
      <c r="RZS37" s="5"/>
      <c r="SAF37" s="5"/>
      <c r="SAS37" s="5"/>
      <c r="SBF37" s="5"/>
      <c r="SBS37" s="5"/>
      <c r="SCF37" s="5"/>
      <c r="SCS37" s="5"/>
      <c r="SDF37" s="5"/>
      <c r="SDS37" s="5"/>
      <c r="SEF37" s="5"/>
      <c r="SES37" s="5"/>
      <c r="SFF37" s="5"/>
      <c r="SFS37" s="5"/>
      <c r="SGF37" s="5"/>
      <c r="SGS37" s="5"/>
      <c r="SHF37" s="5"/>
      <c r="SHS37" s="5"/>
      <c r="SIF37" s="5"/>
      <c r="SIS37" s="5"/>
      <c r="SJF37" s="5"/>
      <c r="SJS37" s="5"/>
      <c r="SKF37" s="5"/>
      <c r="SKS37" s="5"/>
      <c r="SLF37" s="5"/>
      <c r="SLS37" s="5"/>
      <c r="SMF37" s="5"/>
      <c r="SMS37" s="5"/>
      <c r="SNF37" s="5"/>
      <c r="SNS37" s="5"/>
      <c r="SOF37" s="5"/>
      <c r="SOS37" s="5"/>
      <c r="SPF37" s="5"/>
      <c r="SPS37" s="5"/>
      <c r="SQF37" s="5"/>
      <c r="SQS37" s="5"/>
      <c r="SRF37" s="5"/>
      <c r="SRS37" s="5"/>
      <c r="SSF37" s="5"/>
      <c r="SSS37" s="5"/>
      <c r="STF37" s="5"/>
      <c r="STS37" s="5"/>
      <c r="SUF37" s="5"/>
      <c r="SUS37" s="5"/>
      <c r="SVF37" s="5"/>
      <c r="SVS37" s="5"/>
      <c r="SWF37" s="5"/>
      <c r="SWS37" s="5"/>
      <c r="SXF37" s="5"/>
      <c r="SXS37" s="5"/>
      <c r="SYF37" s="5"/>
      <c r="SYS37" s="5"/>
      <c r="SZF37" s="5"/>
      <c r="SZS37" s="5"/>
      <c r="TAF37" s="5"/>
      <c r="TAS37" s="5"/>
      <c r="TBF37" s="5"/>
      <c r="TBS37" s="5"/>
      <c r="TCF37" s="5"/>
      <c r="TCS37" s="5"/>
      <c r="TDF37" s="5"/>
      <c r="TDS37" s="5"/>
      <c r="TEF37" s="5"/>
      <c r="TES37" s="5"/>
      <c r="TFF37" s="5"/>
      <c r="TFS37" s="5"/>
      <c r="TGF37" s="5"/>
      <c r="TGS37" s="5"/>
      <c r="THF37" s="5"/>
      <c r="THS37" s="5"/>
      <c r="TIF37" s="5"/>
      <c r="TIS37" s="5"/>
      <c r="TJF37" s="5"/>
      <c r="TJS37" s="5"/>
      <c r="TKF37" s="5"/>
      <c r="TKS37" s="5"/>
      <c r="TLF37" s="5"/>
      <c r="TLS37" s="5"/>
      <c r="TMF37" s="5"/>
      <c r="TMS37" s="5"/>
      <c r="TNF37" s="5"/>
      <c r="TNS37" s="5"/>
      <c r="TOF37" s="5"/>
      <c r="TOS37" s="5"/>
      <c r="TPF37" s="5"/>
      <c r="TPS37" s="5"/>
      <c r="TQF37" s="5"/>
      <c r="TQS37" s="5"/>
      <c r="TRF37" s="5"/>
      <c r="TRS37" s="5"/>
      <c r="TSF37" s="5"/>
      <c r="TSS37" s="5"/>
      <c r="TTF37" s="5"/>
      <c r="TTS37" s="5"/>
      <c r="TUF37" s="5"/>
      <c r="TUS37" s="5"/>
      <c r="TVF37" s="5"/>
      <c r="TVS37" s="5"/>
      <c r="TWF37" s="5"/>
      <c r="TWS37" s="5"/>
      <c r="TXF37" s="5"/>
      <c r="TXS37" s="5"/>
      <c r="TYF37" s="5"/>
      <c r="TYS37" s="5"/>
      <c r="TZF37" s="5"/>
      <c r="TZS37" s="5"/>
      <c r="UAF37" s="5"/>
      <c r="UAS37" s="5"/>
      <c r="UBF37" s="5"/>
      <c r="UBS37" s="5"/>
      <c r="UCF37" s="5"/>
      <c r="UCS37" s="5"/>
      <c r="UDF37" s="5"/>
      <c r="UDS37" s="5"/>
      <c r="UEF37" s="5"/>
      <c r="UES37" s="5"/>
      <c r="UFF37" s="5"/>
      <c r="UFS37" s="5"/>
      <c r="UGF37" s="5"/>
      <c r="UGS37" s="5"/>
      <c r="UHF37" s="5"/>
      <c r="UHS37" s="5"/>
      <c r="UIF37" s="5"/>
      <c r="UIS37" s="5"/>
      <c r="UJF37" s="5"/>
      <c r="UJS37" s="5"/>
      <c r="UKF37" s="5"/>
      <c r="UKS37" s="5"/>
      <c r="ULF37" s="5"/>
      <c r="ULS37" s="5"/>
      <c r="UMF37" s="5"/>
      <c r="UMS37" s="5"/>
      <c r="UNF37" s="5"/>
      <c r="UNS37" s="5"/>
      <c r="UOF37" s="5"/>
      <c r="UOS37" s="5"/>
      <c r="UPF37" s="5"/>
      <c r="UPS37" s="5"/>
      <c r="UQF37" s="5"/>
      <c r="UQS37" s="5"/>
      <c r="URF37" s="5"/>
      <c r="URS37" s="5"/>
      <c r="USF37" s="5"/>
      <c r="USS37" s="5"/>
      <c r="UTF37" s="5"/>
      <c r="UTS37" s="5"/>
      <c r="UUF37" s="5"/>
      <c r="UUS37" s="5"/>
      <c r="UVF37" s="5"/>
      <c r="UVS37" s="5"/>
      <c r="UWF37" s="5"/>
      <c r="UWS37" s="5"/>
      <c r="UXF37" s="5"/>
      <c r="UXS37" s="5"/>
      <c r="UYF37" s="5"/>
      <c r="UYS37" s="5"/>
      <c r="UZF37" s="5"/>
      <c r="UZS37" s="5"/>
      <c r="VAF37" s="5"/>
      <c r="VAS37" s="5"/>
      <c r="VBF37" s="5"/>
      <c r="VBS37" s="5"/>
      <c r="VCF37" s="5"/>
      <c r="VCS37" s="5"/>
      <c r="VDF37" s="5"/>
      <c r="VDS37" s="5"/>
      <c r="VEF37" s="5"/>
      <c r="VES37" s="5"/>
      <c r="VFF37" s="5"/>
      <c r="VFS37" s="5"/>
      <c r="VGF37" s="5"/>
      <c r="VGS37" s="5"/>
      <c r="VHF37" s="5"/>
      <c r="VHS37" s="5"/>
      <c r="VIF37" s="5"/>
      <c r="VIS37" s="5"/>
      <c r="VJF37" s="5"/>
      <c r="VJS37" s="5"/>
      <c r="VKF37" s="5"/>
      <c r="VKS37" s="5"/>
      <c r="VLF37" s="5"/>
      <c r="VLS37" s="5"/>
      <c r="VMF37" s="5"/>
      <c r="VMS37" s="5"/>
      <c r="VNF37" s="5"/>
      <c r="VNS37" s="5"/>
      <c r="VOF37" s="5"/>
      <c r="VOS37" s="5"/>
      <c r="VPF37" s="5"/>
      <c r="VPS37" s="5"/>
      <c r="VQF37" s="5"/>
      <c r="VQS37" s="5"/>
      <c r="VRF37" s="5"/>
      <c r="VRS37" s="5"/>
      <c r="VSF37" s="5"/>
      <c r="VSS37" s="5"/>
      <c r="VTF37" s="5"/>
      <c r="VTS37" s="5"/>
      <c r="VUF37" s="5"/>
      <c r="VUS37" s="5"/>
      <c r="VVF37" s="5"/>
      <c r="VVS37" s="5"/>
      <c r="VWF37" s="5"/>
      <c r="VWS37" s="5"/>
      <c r="VXF37" s="5"/>
      <c r="VXS37" s="5"/>
      <c r="VYF37" s="5"/>
      <c r="VYS37" s="5"/>
      <c r="VZF37" s="5"/>
      <c r="VZS37" s="5"/>
      <c r="WAF37" s="5"/>
      <c r="WAS37" s="5"/>
      <c r="WBF37" s="5"/>
      <c r="WBS37" s="5"/>
      <c r="WCF37" s="5"/>
      <c r="WCS37" s="5"/>
      <c r="WDF37" s="5"/>
      <c r="WDS37" s="5"/>
      <c r="WEF37" s="5"/>
      <c r="WES37" s="5"/>
      <c r="WFF37" s="5"/>
      <c r="WFS37" s="5"/>
      <c r="WGF37" s="5"/>
      <c r="WGS37" s="5"/>
      <c r="WHF37" s="5"/>
      <c r="WHS37" s="5"/>
      <c r="WIF37" s="5"/>
      <c r="WIS37" s="5"/>
      <c r="WJF37" s="5"/>
      <c r="WJS37" s="5"/>
      <c r="WKF37" s="5"/>
      <c r="WKS37" s="5"/>
      <c r="WLF37" s="5"/>
      <c r="WLS37" s="5"/>
      <c r="WMF37" s="5"/>
      <c r="WMS37" s="5"/>
      <c r="WNF37" s="5"/>
      <c r="WNS37" s="5"/>
      <c r="WOF37" s="5"/>
      <c r="WOS37" s="5"/>
      <c r="WPF37" s="5"/>
      <c r="WPS37" s="5"/>
      <c r="WQF37" s="5"/>
      <c r="WQS37" s="5"/>
      <c r="WRF37" s="5"/>
      <c r="WRS37" s="5"/>
      <c r="WSF37" s="5"/>
      <c r="WSS37" s="5"/>
      <c r="WTF37" s="5"/>
      <c r="WTS37" s="5"/>
      <c r="WUF37" s="5"/>
      <c r="WUS37" s="5"/>
      <c r="WVF37" s="5"/>
      <c r="WVS37" s="5"/>
      <c r="WWF37" s="5"/>
      <c r="WWS37" s="5"/>
      <c r="WXF37" s="5"/>
      <c r="WXS37" s="5"/>
      <c r="WYF37" s="5"/>
      <c r="WYS37" s="5"/>
      <c r="WZF37" s="5"/>
      <c r="WZS37" s="5"/>
      <c r="XAF37" s="5"/>
      <c r="XAS37" s="5"/>
      <c r="XBF37" s="5"/>
      <c r="XBS37" s="5"/>
      <c r="XCF37" s="5"/>
      <c r="XCS37" s="5"/>
      <c r="XDF37" s="5"/>
      <c r="XDS37" s="5"/>
      <c r="XEF37" s="5"/>
    </row>
    <row r="38" spans="1:1020 1033:2047 2060:3061 3074:4088 4101:5115 5128:6142 6155:7156 7169:8183 8196:9210 9223:10237 10250:11264 11277:12278 12291:13305 13318:14332 14345:15359 15372:16360" s="4" customFormat="1" ht="12" x14ac:dyDescent="0.2">
      <c r="B38" s="13" t="s">
        <v>4</v>
      </c>
      <c r="C38" s="15">
        <v>9422.7800000000007</v>
      </c>
      <c r="D38" s="15">
        <v>9422.7800000000007</v>
      </c>
      <c r="E38" s="15">
        <v>9422.7800000000007</v>
      </c>
      <c r="F38" s="15">
        <v>9422.7800000000007</v>
      </c>
      <c r="G38" s="15">
        <v>15644.796264376633</v>
      </c>
      <c r="H38" s="15">
        <v>24874.996500000016</v>
      </c>
      <c r="I38" s="15">
        <v>26472.010500000026</v>
      </c>
      <c r="J38" s="15">
        <v>27750.43484999998</v>
      </c>
      <c r="K38" s="15">
        <v>28132.82736000001</v>
      </c>
      <c r="L38" s="25">
        <v>28794.376360000024</v>
      </c>
      <c r="M38" s="25">
        <v>29573</v>
      </c>
      <c r="S38" s="5"/>
      <c r="AF38" s="5"/>
      <c r="AS38" s="5"/>
      <c r="BF38" s="5"/>
      <c r="BS38" s="5"/>
      <c r="CF38" s="5"/>
      <c r="CS38" s="5"/>
      <c r="DF38" s="5"/>
      <c r="DS38" s="5"/>
      <c r="EF38" s="5"/>
      <c r="ES38" s="5"/>
      <c r="FF38" s="5"/>
      <c r="FS38" s="5"/>
      <c r="GF38" s="5"/>
      <c r="GS38" s="5"/>
      <c r="HF38" s="5"/>
      <c r="HS38" s="5"/>
      <c r="IF38" s="5"/>
      <c r="IS38" s="5"/>
      <c r="JF38" s="5"/>
      <c r="JS38" s="5"/>
      <c r="KF38" s="5"/>
      <c r="KS38" s="5"/>
      <c r="LF38" s="5"/>
      <c r="LS38" s="5"/>
      <c r="MF38" s="5"/>
      <c r="MS38" s="5"/>
      <c r="NF38" s="5"/>
      <c r="NS38" s="5"/>
      <c r="OF38" s="5"/>
      <c r="OS38" s="5"/>
      <c r="PF38" s="5"/>
      <c r="PS38" s="5"/>
      <c r="QF38" s="5"/>
      <c r="QS38" s="5"/>
      <c r="RF38" s="5"/>
      <c r="RS38" s="5"/>
      <c r="SF38" s="5"/>
      <c r="SS38" s="5"/>
      <c r="TF38" s="5"/>
      <c r="TS38" s="5"/>
      <c r="UF38" s="5"/>
      <c r="US38" s="5"/>
      <c r="VF38" s="5"/>
      <c r="VS38" s="5"/>
      <c r="WF38" s="5"/>
      <c r="WS38" s="5"/>
      <c r="XF38" s="5"/>
      <c r="XS38" s="5"/>
      <c r="YF38" s="5"/>
      <c r="YS38" s="5"/>
      <c r="ZF38" s="5"/>
      <c r="ZS38" s="5"/>
      <c r="AAF38" s="5"/>
      <c r="AAS38" s="5"/>
      <c r="ABF38" s="5"/>
      <c r="ABS38" s="5"/>
      <c r="ACF38" s="5"/>
      <c r="ACS38" s="5"/>
      <c r="ADF38" s="5"/>
      <c r="ADS38" s="5"/>
      <c r="AEF38" s="5"/>
      <c r="AES38" s="5"/>
      <c r="AFF38" s="5"/>
      <c r="AFS38" s="5"/>
      <c r="AGF38" s="5"/>
      <c r="AGS38" s="5"/>
      <c r="AHF38" s="5"/>
      <c r="AHS38" s="5"/>
      <c r="AIF38" s="5"/>
      <c r="AIS38" s="5"/>
      <c r="AJF38" s="5"/>
      <c r="AJS38" s="5"/>
      <c r="AKF38" s="5"/>
      <c r="AKS38" s="5"/>
      <c r="ALF38" s="5"/>
      <c r="ALS38" s="5"/>
      <c r="AMF38" s="5"/>
      <c r="AMS38" s="5"/>
      <c r="ANF38" s="5"/>
      <c r="ANS38" s="5"/>
      <c r="AOF38" s="5"/>
      <c r="AOS38" s="5"/>
      <c r="APF38" s="5"/>
      <c r="APS38" s="5"/>
      <c r="AQF38" s="5"/>
      <c r="AQS38" s="5"/>
      <c r="ARF38" s="5"/>
      <c r="ARS38" s="5"/>
      <c r="ASF38" s="5"/>
      <c r="ASS38" s="5"/>
      <c r="ATF38" s="5"/>
      <c r="ATS38" s="5"/>
      <c r="AUF38" s="5"/>
      <c r="AUS38" s="5"/>
      <c r="AVF38" s="5"/>
      <c r="AVS38" s="5"/>
      <c r="AWF38" s="5"/>
      <c r="AWS38" s="5"/>
      <c r="AXF38" s="5"/>
      <c r="AXS38" s="5"/>
      <c r="AYF38" s="5"/>
      <c r="AYS38" s="5"/>
      <c r="AZF38" s="5"/>
      <c r="AZS38" s="5"/>
      <c r="BAF38" s="5"/>
      <c r="BAS38" s="5"/>
      <c r="BBF38" s="5"/>
      <c r="BBS38" s="5"/>
      <c r="BCF38" s="5"/>
      <c r="BCS38" s="5"/>
      <c r="BDF38" s="5"/>
      <c r="BDS38" s="5"/>
      <c r="BEF38" s="5"/>
      <c r="BES38" s="5"/>
      <c r="BFF38" s="5"/>
      <c r="BFS38" s="5"/>
      <c r="BGF38" s="5"/>
      <c r="BGS38" s="5"/>
      <c r="BHF38" s="5"/>
      <c r="BHS38" s="5"/>
      <c r="BIF38" s="5"/>
      <c r="BIS38" s="5"/>
      <c r="BJF38" s="5"/>
      <c r="BJS38" s="5"/>
      <c r="BKF38" s="5"/>
      <c r="BKS38" s="5"/>
      <c r="BLF38" s="5"/>
      <c r="BLS38" s="5"/>
      <c r="BMF38" s="5"/>
      <c r="BMS38" s="5"/>
      <c r="BNF38" s="5"/>
      <c r="BNS38" s="5"/>
      <c r="BOF38" s="5"/>
      <c r="BOS38" s="5"/>
      <c r="BPF38" s="5"/>
      <c r="BPS38" s="5"/>
      <c r="BQF38" s="5"/>
      <c r="BQS38" s="5"/>
      <c r="BRF38" s="5"/>
      <c r="BRS38" s="5"/>
      <c r="BSF38" s="5"/>
      <c r="BSS38" s="5"/>
      <c r="BTF38" s="5"/>
      <c r="BTS38" s="5"/>
      <c r="BUF38" s="5"/>
      <c r="BUS38" s="5"/>
      <c r="BVF38" s="5"/>
      <c r="BVS38" s="5"/>
      <c r="BWF38" s="5"/>
      <c r="BWS38" s="5"/>
      <c r="BXF38" s="5"/>
      <c r="BXS38" s="5"/>
      <c r="BYF38" s="5"/>
      <c r="BYS38" s="5"/>
      <c r="BZF38" s="5"/>
      <c r="BZS38" s="5"/>
      <c r="CAF38" s="5"/>
      <c r="CAS38" s="5"/>
      <c r="CBF38" s="5"/>
      <c r="CBS38" s="5"/>
      <c r="CCF38" s="5"/>
      <c r="CCS38" s="5"/>
      <c r="CDF38" s="5"/>
      <c r="CDS38" s="5"/>
      <c r="CEF38" s="5"/>
      <c r="CES38" s="5"/>
      <c r="CFF38" s="5"/>
      <c r="CFS38" s="5"/>
      <c r="CGF38" s="5"/>
      <c r="CGS38" s="5"/>
      <c r="CHF38" s="5"/>
      <c r="CHS38" s="5"/>
      <c r="CIF38" s="5"/>
      <c r="CIS38" s="5"/>
      <c r="CJF38" s="5"/>
      <c r="CJS38" s="5"/>
      <c r="CKF38" s="5"/>
      <c r="CKS38" s="5"/>
      <c r="CLF38" s="5"/>
      <c r="CLS38" s="5"/>
      <c r="CMF38" s="5"/>
      <c r="CMS38" s="5"/>
      <c r="CNF38" s="5"/>
      <c r="CNS38" s="5"/>
      <c r="COF38" s="5"/>
      <c r="COS38" s="5"/>
      <c r="CPF38" s="5"/>
      <c r="CPS38" s="5"/>
      <c r="CQF38" s="5"/>
      <c r="CQS38" s="5"/>
      <c r="CRF38" s="5"/>
      <c r="CRS38" s="5"/>
      <c r="CSF38" s="5"/>
      <c r="CSS38" s="5"/>
      <c r="CTF38" s="5"/>
      <c r="CTS38" s="5"/>
      <c r="CUF38" s="5"/>
      <c r="CUS38" s="5"/>
      <c r="CVF38" s="5"/>
      <c r="CVS38" s="5"/>
      <c r="CWF38" s="5"/>
      <c r="CWS38" s="5"/>
      <c r="CXF38" s="5"/>
      <c r="CXS38" s="5"/>
      <c r="CYF38" s="5"/>
      <c r="CYS38" s="5"/>
      <c r="CZF38" s="5"/>
      <c r="CZS38" s="5"/>
      <c r="DAF38" s="5"/>
      <c r="DAS38" s="5"/>
      <c r="DBF38" s="5"/>
      <c r="DBS38" s="5"/>
      <c r="DCF38" s="5"/>
      <c r="DCS38" s="5"/>
      <c r="DDF38" s="5"/>
      <c r="DDS38" s="5"/>
      <c r="DEF38" s="5"/>
      <c r="DES38" s="5"/>
      <c r="DFF38" s="5"/>
      <c r="DFS38" s="5"/>
      <c r="DGF38" s="5"/>
      <c r="DGS38" s="5"/>
      <c r="DHF38" s="5"/>
      <c r="DHS38" s="5"/>
      <c r="DIF38" s="5"/>
      <c r="DIS38" s="5"/>
      <c r="DJF38" s="5"/>
      <c r="DJS38" s="5"/>
      <c r="DKF38" s="5"/>
      <c r="DKS38" s="5"/>
      <c r="DLF38" s="5"/>
      <c r="DLS38" s="5"/>
      <c r="DMF38" s="5"/>
      <c r="DMS38" s="5"/>
      <c r="DNF38" s="5"/>
      <c r="DNS38" s="5"/>
      <c r="DOF38" s="5"/>
      <c r="DOS38" s="5"/>
      <c r="DPF38" s="5"/>
      <c r="DPS38" s="5"/>
      <c r="DQF38" s="5"/>
      <c r="DQS38" s="5"/>
      <c r="DRF38" s="5"/>
      <c r="DRS38" s="5"/>
      <c r="DSF38" s="5"/>
      <c r="DSS38" s="5"/>
      <c r="DTF38" s="5"/>
      <c r="DTS38" s="5"/>
      <c r="DUF38" s="5"/>
      <c r="DUS38" s="5"/>
      <c r="DVF38" s="5"/>
      <c r="DVS38" s="5"/>
      <c r="DWF38" s="5"/>
      <c r="DWS38" s="5"/>
      <c r="DXF38" s="5"/>
      <c r="DXS38" s="5"/>
      <c r="DYF38" s="5"/>
      <c r="DYS38" s="5"/>
      <c r="DZF38" s="5"/>
      <c r="DZS38" s="5"/>
      <c r="EAF38" s="5"/>
      <c r="EAS38" s="5"/>
      <c r="EBF38" s="5"/>
      <c r="EBS38" s="5"/>
      <c r="ECF38" s="5"/>
      <c r="ECS38" s="5"/>
      <c r="EDF38" s="5"/>
      <c r="EDS38" s="5"/>
      <c r="EEF38" s="5"/>
      <c r="EES38" s="5"/>
      <c r="EFF38" s="5"/>
      <c r="EFS38" s="5"/>
      <c r="EGF38" s="5"/>
      <c r="EGS38" s="5"/>
      <c r="EHF38" s="5"/>
      <c r="EHS38" s="5"/>
      <c r="EIF38" s="5"/>
      <c r="EIS38" s="5"/>
      <c r="EJF38" s="5"/>
      <c r="EJS38" s="5"/>
      <c r="EKF38" s="5"/>
      <c r="EKS38" s="5"/>
      <c r="ELF38" s="5"/>
      <c r="ELS38" s="5"/>
      <c r="EMF38" s="5"/>
      <c r="EMS38" s="5"/>
      <c r="ENF38" s="5"/>
      <c r="ENS38" s="5"/>
      <c r="EOF38" s="5"/>
      <c r="EOS38" s="5"/>
      <c r="EPF38" s="5"/>
      <c r="EPS38" s="5"/>
      <c r="EQF38" s="5"/>
      <c r="EQS38" s="5"/>
      <c r="ERF38" s="5"/>
      <c r="ERS38" s="5"/>
      <c r="ESF38" s="5"/>
      <c r="ESS38" s="5"/>
      <c r="ETF38" s="5"/>
      <c r="ETS38" s="5"/>
      <c r="EUF38" s="5"/>
      <c r="EUS38" s="5"/>
      <c r="EVF38" s="5"/>
      <c r="EVS38" s="5"/>
      <c r="EWF38" s="5"/>
      <c r="EWS38" s="5"/>
      <c r="EXF38" s="5"/>
      <c r="EXS38" s="5"/>
      <c r="EYF38" s="5"/>
      <c r="EYS38" s="5"/>
      <c r="EZF38" s="5"/>
      <c r="EZS38" s="5"/>
      <c r="FAF38" s="5"/>
      <c r="FAS38" s="5"/>
      <c r="FBF38" s="5"/>
      <c r="FBS38" s="5"/>
      <c r="FCF38" s="5"/>
      <c r="FCS38" s="5"/>
      <c r="FDF38" s="5"/>
      <c r="FDS38" s="5"/>
      <c r="FEF38" s="5"/>
      <c r="FES38" s="5"/>
      <c r="FFF38" s="5"/>
      <c r="FFS38" s="5"/>
      <c r="FGF38" s="5"/>
      <c r="FGS38" s="5"/>
      <c r="FHF38" s="5"/>
      <c r="FHS38" s="5"/>
      <c r="FIF38" s="5"/>
      <c r="FIS38" s="5"/>
      <c r="FJF38" s="5"/>
      <c r="FJS38" s="5"/>
      <c r="FKF38" s="5"/>
      <c r="FKS38" s="5"/>
      <c r="FLF38" s="5"/>
      <c r="FLS38" s="5"/>
      <c r="FMF38" s="5"/>
      <c r="FMS38" s="5"/>
      <c r="FNF38" s="5"/>
      <c r="FNS38" s="5"/>
      <c r="FOF38" s="5"/>
      <c r="FOS38" s="5"/>
      <c r="FPF38" s="5"/>
      <c r="FPS38" s="5"/>
      <c r="FQF38" s="5"/>
      <c r="FQS38" s="5"/>
      <c r="FRF38" s="5"/>
      <c r="FRS38" s="5"/>
      <c r="FSF38" s="5"/>
      <c r="FSS38" s="5"/>
      <c r="FTF38" s="5"/>
      <c r="FTS38" s="5"/>
      <c r="FUF38" s="5"/>
      <c r="FUS38" s="5"/>
      <c r="FVF38" s="5"/>
      <c r="FVS38" s="5"/>
      <c r="FWF38" s="5"/>
      <c r="FWS38" s="5"/>
      <c r="FXF38" s="5"/>
      <c r="FXS38" s="5"/>
      <c r="FYF38" s="5"/>
      <c r="FYS38" s="5"/>
      <c r="FZF38" s="5"/>
      <c r="FZS38" s="5"/>
      <c r="GAF38" s="5"/>
      <c r="GAS38" s="5"/>
      <c r="GBF38" s="5"/>
      <c r="GBS38" s="5"/>
      <c r="GCF38" s="5"/>
      <c r="GCS38" s="5"/>
      <c r="GDF38" s="5"/>
      <c r="GDS38" s="5"/>
      <c r="GEF38" s="5"/>
      <c r="GES38" s="5"/>
      <c r="GFF38" s="5"/>
      <c r="GFS38" s="5"/>
      <c r="GGF38" s="5"/>
      <c r="GGS38" s="5"/>
      <c r="GHF38" s="5"/>
      <c r="GHS38" s="5"/>
      <c r="GIF38" s="5"/>
      <c r="GIS38" s="5"/>
      <c r="GJF38" s="5"/>
      <c r="GJS38" s="5"/>
      <c r="GKF38" s="5"/>
      <c r="GKS38" s="5"/>
      <c r="GLF38" s="5"/>
      <c r="GLS38" s="5"/>
      <c r="GMF38" s="5"/>
      <c r="GMS38" s="5"/>
      <c r="GNF38" s="5"/>
      <c r="GNS38" s="5"/>
      <c r="GOF38" s="5"/>
      <c r="GOS38" s="5"/>
      <c r="GPF38" s="5"/>
      <c r="GPS38" s="5"/>
      <c r="GQF38" s="5"/>
      <c r="GQS38" s="5"/>
      <c r="GRF38" s="5"/>
      <c r="GRS38" s="5"/>
      <c r="GSF38" s="5"/>
      <c r="GSS38" s="5"/>
      <c r="GTF38" s="5"/>
      <c r="GTS38" s="5"/>
      <c r="GUF38" s="5"/>
      <c r="GUS38" s="5"/>
      <c r="GVF38" s="5"/>
      <c r="GVS38" s="5"/>
      <c r="GWF38" s="5"/>
      <c r="GWS38" s="5"/>
      <c r="GXF38" s="5"/>
      <c r="GXS38" s="5"/>
      <c r="GYF38" s="5"/>
      <c r="GYS38" s="5"/>
      <c r="GZF38" s="5"/>
      <c r="GZS38" s="5"/>
      <c r="HAF38" s="5"/>
      <c r="HAS38" s="5"/>
      <c r="HBF38" s="5"/>
      <c r="HBS38" s="5"/>
      <c r="HCF38" s="5"/>
      <c r="HCS38" s="5"/>
      <c r="HDF38" s="5"/>
      <c r="HDS38" s="5"/>
      <c r="HEF38" s="5"/>
      <c r="HES38" s="5"/>
      <c r="HFF38" s="5"/>
      <c r="HFS38" s="5"/>
      <c r="HGF38" s="5"/>
      <c r="HGS38" s="5"/>
      <c r="HHF38" s="5"/>
      <c r="HHS38" s="5"/>
      <c r="HIF38" s="5"/>
      <c r="HIS38" s="5"/>
      <c r="HJF38" s="5"/>
      <c r="HJS38" s="5"/>
      <c r="HKF38" s="5"/>
      <c r="HKS38" s="5"/>
      <c r="HLF38" s="5"/>
      <c r="HLS38" s="5"/>
      <c r="HMF38" s="5"/>
      <c r="HMS38" s="5"/>
      <c r="HNF38" s="5"/>
      <c r="HNS38" s="5"/>
      <c r="HOF38" s="5"/>
      <c r="HOS38" s="5"/>
      <c r="HPF38" s="5"/>
      <c r="HPS38" s="5"/>
      <c r="HQF38" s="5"/>
      <c r="HQS38" s="5"/>
      <c r="HRF38" s="5"/>
      <c r="HRS38" s="5"/>
      <c r="HSF38" s="5"/>
      <c r="HSS38" s="5"/>
      <c r="HTF38" s="5"/>
      <c r="HTS38" s="5"/>
      <c r="HUF38" s="5"/>
      <c r="HUS38" s="5"/>
      <c r="HVF38" s="5"/>
      <c r="HVS38" s="5"/>
      <c r="HWF38" s="5"/>
      <c r="HWS38" s="5"/>
      <c r="HXF38" s="5"/>
      <c r="HXS38" s="5"/>
      <c r="HYF38" s="5"/>
      <c r="HYS38" s="5"/>
      <c r="HZF38" s="5"/>
      <c r="HZS38" s="5"/>
      <c r="IAF38" s="5"/>
      <c r="IAS38" s="5"/>
      <c r="IBF38" s="5"/>
      <c r="IBS38" s="5"/>
      <c r="ICF38" s="5"/>
      <c r="ICS38" s="5"/>
      <c r="IDF38" s="5"/>
      <c r="IDS38" s="5"/>
      <c r="IEF38" s="5"/>
      <c r="IES38" s="5"/>
      <c r="IFF38" s="5"/>
      <c r="IFS38" s="5"/>
      <c r="IGF38" s="5"/>
      <c r="IGS38" s="5"/>
      <c r="IHF38" s="5"/>
      <c r="IHS38" s="5"/>
      <c r="IIF38" s="5"/>
      <c r="IIS38" s="5"/>
      <c r="IJF38" s="5"/>
      <c r="IJS38" s="5"/>
      <c r="IKF38" s="5"/>
      <c r="IKS38" s="5"/>
      <c r="ILF38" s="5"/>
      <c r="ILS38" s="5"/>
      <c r="IMF38" s="5"/>
      <c r="IMS38" s="5"/>
      <c r="INF38" s="5"/>
      <c r="INS38" s="5"/>
      <c r="IOF38" s="5"/>
      <c r="IOS38" s="5"/>
      <c r="IPF38" s="5"/>
      <c r="IPS38" s="5"/>
      <c r="IQF38" s="5"/>
      <c r="IQS38" s="5"/>
      <c r="IRF38" s="5"/>
      <c r="IRS38" s="5"/>
      <c r="ISF38" s="5"/>
      <c r="ISS38" s="5"/>
      <c r="ITF38" s="5"/>
      <c r="ITS38" s="5"/>
      <c r="IUF38" s="5"/>
      <c r="IUS38" s="5"/>
      <c r="IVF38" s="5"/>
      <c r="IVS38" s="5"/>
      <c r="IWF38" s="5"/>
      <c r="IWS38" s="5"/>
      <c r="IXF38" s="5"/>
      <c r="IXS38" s="5"/>
      <c r="IYF38" s="5"/>
      <c r="IYS38" s="5"/>
      <c r="IZF38" s="5"/>
      <c r="IZS38" s="5"/>
      <c r="JAF38" s="5"/>
      <c r="JAS38" s="5"/>
      <c r="JBF38" s="5"/>
      <c r="JBS38" s="5"/>
      <c r="JCF38" s="5"/>
      <c r="JCS38" s="5"/>
      <c r="JDF38" s="5"/>
      <c r="JDS38" s="5"/>
      <c r="JEF38" s="5"/>
      <c r="JES38" s="5"/>
      <c r="JFF38" s="5"/>
      <c r="JFS38" s="5"/>
      <c r="JGF38" s="5"/>
      <c r="JGS38" s="5"/>
      <c r="JHF38" s="5"/>
      <c r="JHS38" s="5"/>
      <c r="JIF38" s="5"/>
      <c r="JIS38" s="5"/>
      <c r="JJF38" s="5"/>
      <c r="JJS38" s="5"/>
      <c r="JKF38" s="5"/>
      <c r="JKS38" s="5"/>
      <c r="JLF38" s="5"/>
      <c r="JLS38" s="5"/>
      <c r="JMF38" s="5"/>
      <c r="JMS38" s="5"/>
      <c r="JNF38" s="5"/>
      <c r="JNS38" s="5"/>
      <c r="JOF38" s="5"/>
      <c r="JOS38" s="5"/>
      <c r="JPF38" s="5"/>
      <c r="JPS38" s="5"/>
      <c r="JQF38" s="5"/>
      <c r="JQS38" s="5"/>
      <c r="JRF38" s="5"/>
      <c r="JRS38" s="5"/>
      <c r="JSF38" s="5"/>
      <c r="JSS38" s="5"/>
      <c r="JTF38" s="5"/>
      <c r="JTS38" s="5"/>
      <c r="JUF38" s="5"/>
      <c r="JUS38" s="5"/>
      <c r="JVF38" s="5"/>
      <c r="JVS38" s="5"/>
      <c r="JWF38" s="5"/>
      <c r="JWS38" s="5"/>
      <c r="JXF38" s="5"/>
      <c r="JXS38" s="5"/>
      <c r="JYF38" s="5"/>
      <c r="JYS38" s="5"/>
      <c r="JZF38" s="5"/>
      <c r="JZS38" s="5"/>
      <c r="KAF38" s="5"/>
      <c r="KAS38" s="5"/>
      <c r="KBF38" s="5"/>
      <c r="KBS38" s="5"/>
      <c r="KCF38" s="5"/>
      <c r="KCS38" s="5"/>
      <c r="KDF38" s="5"/>
      <c r="KDS38" s="5"/>
      <c r="KEF38" s="5"/>
      <c r="KES38" s="5"/>
      <c r="KFF38" s="5"/>
      <c r="KFS38" s="5"/>
      <c r="KGF38" s="5"/>
      <c r="KGS38" s="5"/>
      <c r="KHF38" s="5"/>
      <c r="KHS38" s="5"/>
      <c r="KIF38" s="5"/>
      <c r="KIS38" s="5"/>
      <c r="KJF38" s="5"/>
      <c r="KJS38" s="5"/>
      <c r="KKF38" s="5"/>
      <c r="KKS38" s="5"/>
      <c r="KLF38" s="5"/>
      <c r="KLS38" s="5"/>
      <c r="KMF38" s="5"/>
      <c r="KMS38" s="5"/>
      <c r="KNF38" s="5"/>
      <c r="KNS38" s="5"/>
      <c r="KOF38" s="5"/>
      <c r="KOS38" s="5"/>
      <c r="KPF38" s="5"/>
      <c r="KPS38" s="5"/>
      <c r="KQF38" s="5"/>
      <c r="KQS38" s="5"/>
      <c r="KRF38" s="5"/>
      <c r="KRS38" s="5"/>
      <c r="KSF38" s="5"/>
      <c r="KSS38" s="5"/>
      <c r="KTF38" s="5"/>
      <c r="KTS38" s="5"/>
      <c r="KUF38" s="5"/>
      <c r="KUS38" s="5"/>
      <c r="KVF38" s="5"/>
      <c r="KVS38" s="5"/>
      <c r="KWF38" s="5"/>
      <c r="KWS38" s="5"/>
      <c r="KXF38" s="5"/>
      <c r="KXS38" s="5"/>
      <c r="KYF38" s="5"/>
      <c r="KYS38" s="5"/>
      <c r="KZF38" s="5"/>
      <c r="KZS38" s="5"/>
      <c r="LAF38" s="5"/>
      <c r="LAS38" s="5"/>
      <c r="LBF38" s="5"/>
      <c r="LBS38" s="5"/>
      <c r="LCF38" s="5"/>
      <c r="LCS38" s="5"/>
      <c r="LDF38" s="5"/>
      <c r="LDS38" s="5"/>
      <c r="LEF38" s="5"/>
      <c r="LES38" s="5"/>
      <c r="LFF38" s="5"/>
      <c r="LFS38" s="5"/>
      <c r="LGF38" s="5"/>
      <c r="LGS38" s="5"/>
      <c r="LHF38" s="5"/>
      <c r="LHS38" s="5"/>
      <c r="LIF38" s="5"/>
      <c r="LIS38" s="5"/>
      <c r="LJF38" s="5"/>
      <c r="LJS38" s="5"/>
      <c r="LKF38" s="5"/>
      <c r="LKS38" s="5"/>
      <c r="LLF38" s="5"/>
      <c r="LLS38" s="5"/>
      <c r="LMF38" s="5"/>
      <c r="LMS38" s="5"/>
      <c r="LNF38" s="5"/>
      <c r="LNS38" s="5"/>
      <c r="LOF38" s="5"/>
      <c r="LOS38" s="5"/>
      <c r="LPF38" s="5"/>
      <c r="LPS38" s="5"/>
      <c r="LQF38" s="5"/>
      <c r="LQS38" s="5"/>
      <c r="LRF38" s="5"/>
      <c r="LRS38" s="5"/>
      <c r="LSF38" s="5"/>
      <c r="LSS38" s="5"/>
      <c r="LTF38" s="5"/>
      <c r="LTS38" s="5"/>
      <c r="LUF38" s="5"/>
      <c r="LUS38" s="5"/>
      <c r="LVF38" s="5"/>
      <c r="LVS38" s="5"/>
      <c r="LWF38" s="5"/>
      <c r="LWS38" s="5"/>
      <c r="LXF38" s="5"/>
      <c r="LXS38" s="5"/>
      <c r="LYF38" s="5"/>
      <c r="LYS38" s="5"/>
      <c r="LZF38" s="5"/>
      <c r="LZS38" s="5"/>
      <c r="MAF38" s="5"/>
      <c r="MAS38" s="5"/>
      <c r="MBF38" s="5"/>
      <c r="MBS38" s="5"/>
      <c r="MCF38" s="5"/>
      <c r="MCS38" s="5"/>
      <c r="MDF38" s="5"/>
      <c r="MDS38" s="5"/>
      <c r="MEF38" s="5"/>
      <c r="MES38" s="5"/>
      <c r="MFF38" s="5"/>
      <c r="MFS38" s="5"/>
      <c r="MGF38" s="5"/>
      <c r="MGS38" s="5"/>
      <c r="MHF38" s="5"/>
      <c r="MHS38" s="5"/>
      <c r="MIF38" s="5"/>
      <c r="MIS38" s="5"/>
      <c r="MJF38" s="5"/>
      <c r="MJS38" s="5"/>
      <c r="MKF38" s="5"/>
      <c r="MKS38" s="5"/>
      <c r="MLF38" s="5"/>
      <c r="MLS38" s="5"/>
      <c r="MMF38" s="5"/>
      <c r="MMS38" s="5"/>
      <c r="MNF38" s="5"/>
      <c r="MNS38" s="5"/>
      <c r="MOF38" s="5"/>
      <c r="MOS38" s="5"/>
      <c r="MPF38" s="5"/>
      <c r="MPS38" s="5"/>
      <c r="MQF38" s="5"/>
      <c r="MQS38" s="5"/>
      <c r="MRF38" s="5"/>
      <c r="MRS38" s="5"/>
      <c r="MSF38" s="5"/>
      <c r="MSS38" s="5"/>
      <c r="MTF38" s="5"/>
      <c r="MTS38" s="5"/>
      <c r="MUF38" s="5"/>
      <c r="MUS38" s="5"/>
      <c r="MVF38" s="5"/>
      <c r="MVS38" s="5"/>
      <c r="MWF38" s="5"/>
      <c r="MWS38" s="5"/>
      <c r="MXF38" s="5"/>
      <c r="MXS38" s="5"/>
      <c r="MYF38" s="5"/>
      <c r="MYS38" s="5"/>
      <c r="MZF38" s="5"/>
      <c r="MZS38" s="5"/>
      <c r="NAF38" s="5"/>
      <c r="NAS38" s="5"/>
      <c r="NBF38" s="5"/>
      <c r="NBS38" s="5"/>
      <c r="NCF38" s="5"/>
      <c r="NCS38" s="5"/>
      <c r="NDF38" s="5"/>
      <c r="NDS38" s="5"/>
      <c r="NEF38" s="5"/>
      <c r="NES38" s="5"/>
      <c r="NFF38" s="5"/>
      <c r="NFS38" s="5"/>
      <c r="NGF38" s="5"/>
      <c r="NGS38" s="5"/>
      <c r="NHF38" s="5"/>
      <c r="NHS38" s="5"/>
      <c r="NIF38" s="5"/>
      <c r="NIS38" s="5"/>
      <c r="NJF38" s="5"/>
      <c r="NJS38" s="5"/>
      <c r="NKF38" s="5"/>
      <c r="NKS38" s="5"/>
      <c r="NLF38" s="5"/>
      <c r="NLS38" s="5"/>
      <c r="NMF38" s="5"/>
      <c r="NMS38" s="5"/>
      <c r="NNF38" s="5"/>
      <c r="NNS38" s="5"/>
      <c r="NOF38" s="5"/>
      <c r="NOS38" s="5"/>
      <c r="NPF38" s="5"/>
      <c r="NPS38" s="5"/>
      <c r="NQF38" s="5"/>
      <c r="NQS38" s="5"/>
      <c r="NRF38" s="5"/>
      <c r="NRS38" s="5"/>
      <c r="NSF38" s="5"/>
      <c r="NSS38" s="5"/>
      <c r="NTF38" s="5"/>
      <c r="NTS38" s="5"/>
      <c r="NUF38" s="5"/>
      <c r="NUS38" s="5"/>
      <c r="NVF38" s="5"/>
      <c r="NVS38" s="5"/>
      <c r="NWF38" s="5"/>
      <c r="NWS38" s="5"/>
      <c r="NXF38" s="5"/>
      <c r="NXS38" s="5"/>
      <c r="NYF38" s="5"/>
      <c r="NYS38" s="5"/>
      <c r="NZF38" s="5"/>
      <c r="NZS38" s="5"/>
      <c r="OAF38" s="5"/>
      <c r="OAS38" s="5"/>
      <c r="OBF38" s="5"/>
      <c r="OBS38" s="5"/>
      <c r="OCF38" s="5"/>
      <c r="OCS38" s="5"/>
      <c r="ODF38" s="5"/>
      <c r="ODS38" s="5"/>
      <c r="OEF38" s="5"/>
      <c r="OES38" s="5"/>
      <c r="OFF38" s="5"/>
      <c r="OFS38" s="5"/>
      <c r="OGF38" s="5"/>
      <c r="OGS38" s="5"/>
      <c r="OHF38" s="5"/>
      <c r="OHS38" s="5"/>
      <c r="OIF38" s="5"/>
      <c r="OIS38" s="5"/>
      <c r="OJF38" s="5"/>
      <c r="OJS38" s="5"/>
      <c r="OKF38" s="5"/>
      <c r="OKS38" s="5"/>
      <c r="OLF38" s="5"/>
      <c r="OLS38" s="5"/>
      <c r="OMF38" s="5"/>
      <c r="OMS38" s="5"/>
      <c r="ONF38" s="5"/>
      <c r="ONS38" s="5"/>
      <c r="OOF38" s="5"/>
      <c r="OOS38" s="5"/>
      <c r="OPF38" s="5"/>
      <c r="OPS38" s="5"/>
      <c r="OQF38" s="5"/>
      <c r="OQS38" s="5"/>
      <c r="ORF38" s="5"/>
      <c r="ORS38" s="5"/>
      <c r="OSF38" s="5"/>
      <c r="OSS38" s="5"/>
      <c r="OTF38" s="5"/>
      <c r="OTS38" s="5"/>
      <c r="OUF38" s="5"/>
      <c r="OUS38" s="5"/>
      <c r="OVF38" s="5"/>
      <c r="OVS38" s="5"/>
      <c r="OWF38" s="5"/>
      <c r="OWS38" s="5"/>
      <c r="OXF38" s="5"/>
      <c r="OXS38" s="5"/>
      <c r="OYF38" s="5"/>
      <c r="OYS38" s="5"/>
      <c r="OZF38" s="5"/>
      <c r="OZS38" s="5"/>
      <c r="PAF38" s="5"/>
      <c r="PAS38" s="5"/>
      <c r="PBF38" s="5"/>
      <c r="PBS38" s="5"/>
      <c r="PCF38" s="5"/>
      <c r="PCS38" s="5"/>
      <c r="PDF38" s="5"/>
      <c r="PDS38" s="5"/>
      <c r="PEF38" s="5"/>
      <c r="PES38" s="5"/>
      <c r="PFF38" s="5"/>
      <c r="PFS38" s="5"/>
      <c r="PGF38" s="5"/>
      <c r="PGS38" s="5"/>
      <c r="PHF38" s="5"/>
      <c r="PHS38" s="5"/>
      <c r="PIF38" s="5"/>
      <c r="PIS38" s="5"/>
      <c r="PJF38" s="5"/>
      <c r="PJS38" s="5"/>
      <c r="PKF38" s="5"/>
      <c r="PKS38" s="5"/>
      <c r="PLF38" s="5"/>
      <c r="PLS38" s="5"/>
      <c r="PMF38" s="5"/>
      <c r="PMS38" s="5"/>
      <c r="PNF38" s="5"/>
      <c r="PNS38" s="5"/>
      <c r="POF38" s="5"/>
      <c r="POS38" s="5"/>
      <c r="PPF38" s="5"/>
      <c r="PPS38" s="5"/>
      <c r="PQF38" s="5"/>
      <c r="PQS38" s="5"/>
      <c r="PRF38" s="5"/>
      <c r="PRS38" s="5"/>
      <c r="PSF38" s="5"/>
      <c r="PSS38" s="5"/>
      <c r="PTF38" s="5"/>
      <c r="PTS38" s="5"/>
      <c r="PUF38" s="5"/>
      <c r="PUS38" s="5"/>
      <c r="PVF38" s="5"/>
      <c r="PVS38" s="5"/>
      <c r="PWF38" s="5"/>
      <c r="PWS38" s="5"/>
      <c r="PXF38" s="5"/>
      <c r="PXS38" s="5"/>
      <c r="PYF38" s="5"/>
      <c r="PYS38" s="5"/>
      <c r="PZF38" s="5"/>
      <c r="PZS38" s="5"/>
      <c r="QAF38" s="5"/>
      <c r="QAS38" s="5"/>
      <c r="QBF38" s="5"/>
      <c r="QBS38" s="5"/>
      <c r="QCF38" s="5"/>
      <c r="QCS38" s="5"/>
      <c r="QDF38" s="5"/>
      <c r="QDS38" s="5"/>
      <c r="QEF38" s="5"/>
      <c r="QES38" s="5"/>
      <c r="QFF38" s="5"/>
      <c r="QFS38" s="5"/>
      <c r="QGF38" s="5"/>
      <c r="QGS38" s="5"/>
      <c r="QHF38" s="5"/>
      <c r="QHS38" s="5"/>
      <c r="QIF38" s="5"/>
      <c r="QIS38" s="5"/>
      <c r="QJF38" s="5"/>
      <c r="QJS38" s="5"/>
      <c r="QKF38" s="5"/>
      <c r="QKS38" s="5"/>
      <c r="QLF38" s="5"/>
      <c r="QLS38" s="5"/>
      <c r="QMF38" s="5"/>
      <c r="QMS38" s="5"/>
      <c r="QNF38" s="5"/>
      <c r="QNS38" s="5"/>
      <c r="QOF38" s="5"/>
      <c r="QOS38" s="5"/>
      <c r="QPF38" s="5"/>
      <c r="QPS38" s="5"/>
      <c r="QQF38" s="5"/>
      <c r="QQS38" s="5"/>
      <c r="QRF38" s="5"/>
      <c r="QRS38" s="5"/>
      <c r="QSF38" s="5"/>
      <c r="QSS38" s="5"/>
      <c r="QTF38" s="5"/>
      <c r="QTS38" s="5"/>
      <c r="QUF38" s="5"/>
      <c r="QUS38" s="5"/>
      <c r="QVF38" s="5"/>
      <c r="QVS38" s="5"/>
      <c r="QWF38" s="5"/>
      <c r="QWS38" s="5"/>
      <c r="QXF38" s="5"/>
      <c r="QXS38" s="5"/>
      <c r="QYF38" s="5"/>
      <c r="QYS38" s="5"/>
      <c r="QZF38" s="5"/>
      <c r="QZS38" s="5"/>
      <c r="RAF38" s="5"/>
      <c r="RAS38" s="5"/>
      <c r="RBF38" s="5"/>
      <c r="RBS38" s="5"/>
      <c r="RCF38" s="5"/>
      <c r="RCS38" s="5"/>
      <c r="RDF38" s="5"/>
      <c r="RDS38" s="5"/>
      <c r="REF38" s="5"/>
      <c r="RES38" s="5"/>
      <c r="RFF38" s="5"/>
      <c r="RFS38" s="5"/>
      <c r="RGF38" s="5"/>
      <c r="RGS38" s="5"/>
      <c r="RHF38" s="5"/>
      <c r="RHS38" s="5"/>
      <c r="RIF38" s="5"/>
      <c r="RIS38" s="5"/>
      <c r="RJF38" s="5"/>
      <c r="RJS38" s="5"/>
      <c r="RKF38" s="5"/>
      <c r="RKS38" s="5"/>
      <c r="RLF38" s="5"/>
      <c r="RLS38" s="5"/>
      <c r="RMF38" s="5"/>
      <c r="RMS38" s="5"/>
      <c r="RNF38" s="5"/>
      <c r="RNS38" s="5"/>
      <c r="ROF38" s="5"/>
      <c r="ROS38" s="5"/>
      <c r="RPF38" s="5"/>
      <c r="RPS38" s="5"/>
      <c r="RQF38" s="5"/>
      <c r="RQS38" s="5"/>
      <c r="RRF38" s="5"/>
      <c r="RRS38" s="5"/>
      <c r="RSF38" s="5"/>
      <c r="RSS38" s="5"/>
      <c r="RTF38" s="5"/>
      <c r="RTS38" s="5"/>
      <c r="RUF38" s="5"/>
      <c r="RUS38" s="5"/>
      <c r="RVF38" s="5"/>
      <c r="RVS38" s="5"/>
      <c r="RWF38" s="5"/>
      <c r="RWS38" s="5"/>
      <c r="RXF38" s="5"/>
      <c r="RXS38" s="5"/>
      <c r="RYF38" s="5"/>
      <c r="RYS38" s="5"/>
      <c r="RZF38" s="5"/>
      <c r="RZS38" s="5"/>
      <c r="SAF38" s="5"/>
      <c r="SAS38" s="5"/>
      <c r="SBF38" s="5"/>
      <c r="SBS38" s="5"/>
      <c r="SCF38" s="5"/>
      <c r="SCS38" s="5"/>
      <c r="SDF38" s="5"/>
      <c r="SDS38" s="5"/>
      <c r="SEF38" s="5"/>
      <c r="SES38" s="5"/>
      <c r="SFF38" s="5"/>
      <c r="SFS38" s="5"/>
      <c r="SGF38" s="5"/>
      <c r="SGS38" s="5"/>
      <c r="SHF38" s="5"/>
      <c r="SHS38" s="5"/>
      <c r="SIF38" s="5"/>
      <c r="SIS38" s="5"/>
      <c r="SJF38" s="5"/>
      <c r="SJS38" s="5"/>
      <c r="SKF38" s="5"/>
      <c r="SKS38" s="5"/>
      <c r="SLF38" s="5"/>
      <c r="SLS38" s="5"/>
      <c r="SMF38" s="5"/>
      <c r="SMS38" s="5"/>
      <c r="SNF38" s="5"/>
      <c r="SNS38" s="5"/>
      <c r="SOF38" s="5"/>
      <c r="SOS38" s="5"/>
      <c r="SPF38" s="5"/>
      <c r="SPS38" s="5"/>
      <c r="SQF38" s="5"/>
      <c r="SQS38" s="5"/>
      <c r="SRF38" s="5"/>
      <c r="SRS38" s="5"/>
      <c r="SSF38" s="5"/>
      <c r="SSS38" s="5"/>
      <c r="STF38" s="5"/>
      <c r="STS38" s="5"/>
      <c r="SUF38" s="5"/>
      <c r="SUS38" s="5"/>
      <c r="SVF38" s="5"/>
      <c r="SVS38" s="5"/>
      <c r="SWF38" s="5"/>
      <c r="SWS38" s="5"/>
      <c r="SXF38" s="5"/>
      <c r="SXS38" s="5"/>
      <c r="SYF38" s="5"/>
      <c r="SYS38" s="5"/>
      <c r="SZF38" s="5"/>
      <c r="SZS38" s="5"/>
      <c r="TAF38" s="5"/>
      <c r="TAS38" s="5"/>
      <c r="TBF38" s="5"/>
      <c r="TBS38" s="5"/>
      <c r="TCF38" s="5"/>
      <c r="TCS38" s="5"/>
      <c r="TDF38" s="5"/>
      <c r="TDS38" s="5"/>
      <c r="TEF38" s="5"/>
      <c r="TES38" s="5"/>
      <c r="TFF38" s="5"/>
      <c r="TFS38" s="5"/>
      <c r="TGF38" s="5"/>
      <c r="TGS38" s="5"/>
      <c r="THF38" s="5"/>
      <c r="THS38" s="5"/>
      <c r="TIF38" s="5"/>
      <c r="TIS38" s="5"/>
      <c r="TJF38" s="5"/>
      <c r="TJS38" s="5"/>
      <c r="TKF38" s="5"/>
      <c r="TKS38" s="5"/>
      <c r="TLF38" s="5"/>
      <c r="TLS38" s="5"/>
      <c r="TMF38" s="5"/>
      <c r="TMS38" s="5"/>
      <c r="TNF38" s="5"/>
      <c r="TNS38" s="5"/>
      <c r="TOF38" s="5"/>
      <c r="TOS38" s="5"/>
      <c r="TPF38" s="5"/>
      <c r="TPS38" s="5"/>
      <c r="TQF38" s="5"/>
      <c r="TQS38" s="5"/>
      <c r="TRF38" s="5"/>
      <c r="TRS38" s="5"/>
      <c r="TSF38" s="5"/>
      <c r="TSS38" s="5"/>
      <c r="TTF38" s="5"/>
      <c r="TTS38" s="5"/>
      <c r="TUF38" s="5"/>
      <c r="TUS38" s="5"/>
      <c r="TVF38" s="5"/>
      <c r="TVS38" s="5"/>
      <c r="TWF38" s="5"/>
      <c r="TWS38" s="5"/>
      <c r="TXF38" s="5"/>
      <c r="TXS38" s="5"/>
      <c r="TYF38" s="5"/>
      <c r="TYS38" s="5"/>
      <c r="TZF38" s="5"/>
      <c r="TZS38" s="5"/>
      <c r="UAF38" s="5"/>
      <c r="UAS38" s="5"/>
      <c r="UBF38" s="5"/>
      <c r="UBS38" s="5"/>
      <c r="UCF38" s="5"/>
      <c r="UCS38" s="5"/>
      <c r="UDF38" s="5"/>
      <c r="UDS38" s="5"/>
      <c r="UEF38" s="5"/>
      <c r="UES38" s="5"/>
      <c r="UFF38" s="5"/>
      <c r="UFS38" s="5"/>
      <c r="UGF38" s="5"/>
      <c r="UGS38" s="5"/>
      <c r="UHF38" s="5"/>
      <c r="UHS38" s="5"/>
      <c r="UIF38" s="5"/>
      <c r="UIS38" s="5"/>
      <c r="UJF38" s="5"/>
      <c r="UJS38" s="5"/>
      <c r="UKF38" s="5"/>
      <c r="UKS38" s="5"/>
      <c r="ULF38" s="5"/>
      <c r="ULS38" s="5"/>
      <c r="UMF38" s="5"/>
      <c r="UMS38" s="5"/>
      <c r="UNF38" s="5"/>
      <c r="UNS38" s="5"/>
      <c r="UOF38" s="5"/>
      <c r="UOS38" s="5"/>
      <c r="UPF38" s="5"/>
      <c r="UPS38" s="5"/>
      <c r="UQF38" s="5"/>
      <c r="UQS38" s="5"/>
      <c r="URF38" s="5"/>
      <c r="URS38" s="5"/>
      <c r="USF38" s="5"/>
      <c r="USS38" s="5"/>
      <c r="UTF38" s="5"/>
      <c r="UTS38" s="5"/>
      <c r="UUF38" s="5"/>
      <c r="UUS38" s="5"/>
      <c r="UVF38" s="5"/>
      <c r="UVS38" s="5"/>
      <c r="UWF38" s="5"/>
      <c r="UWS38" s="5"/>
      <c r="UXF38" s="5"/>
      <c r="UXS38" s="5"/>
      <c r="UYF38" s="5"/>
      <c r="UYS38" s="5"/>
      <c r="UZF38" s="5"/>
      <c r="UZS38" s="5"/>
      <c r="VAF38" s="5"/>
      <c r="VAS38" s="5"/>
      <c r="VBF38" s="5"/>
      <c r="VBS38" s="5"/>
      <c r="VCF38" s="5"/>
      <c r="VCS38" s="5"/>
      <c r="VDF38" s="5"/>
      <c r="VDS38" s="5"/>
      <c r="VEF38" s="5"/>
      <c r="VES38" s="5"/>
      <c r="VFF38" s="5"/>
      <c r="VFS38" s="5"/>
      <c r="VGF38" s="5"/>
      <c r="VGS38" s="5"/>
      <c r="VHF38" s="5"/>
      <c r="VHS38" s="5"/>
      <c r="VIF38" s="5"/>
      <c r="VIS38" s="5"/>
      <c r="VJF38" s="5"/>
      <c r="VJS38" s="5"/>
      <c r="VKF38" s="5"/>
      <c r="VKS38" s="5"/>
      <c r="VLF38" s="5"/>
      <c r="VLS38" s="5"/>
      <c r="VMF38" s="5"/>
      <c r="VMS38" s="5"/>
      <c r="VNF38" s="5"/>
      <c r="VNS38" s="5"/>
      <c r="VOF38" s="5"/>
      <c r="VOS38" s="5"/>
      <c r="VPF38" s="5"/>
      <c r="VPS38" s="5"/>
      <c r="VQF38" s="5"/>
      <c r="VQS38" s="5"/>
      <c r="VRF38" s="5"/>
      <c r="VRS38" s="5"/>
      <c r="VSF38" s="5"/>
      <c r="VSS38" s="5"/>
      <c r="VTF38" s="5"/>
      <c r="VTS38" s="5"/>
      <c r="VUF38" s="5"/>
      <c r="VUS38" s="5"/>
      <c r="VVF38" s="5"/>
      <c r="VVS38" s="5"/>
      <c r="VWF38" s="5"/>
      <c r="VWS38" s="5"/>
      <c r="VXF38" s="5"/>
      <c r="VXS38" s="5"/>
      <c r="VYF38" s="5"/>
      <c r="VYS38" s="5"/>
      <c r="VZF38" s="5"/>
      <c r="VZS38" s="5"/>
      <c r="WAF38" s="5"/>
      <c r="WAS38" s="5"/>
      <c r="WBF38" s="5"/>
      <c r="WBS38" s="5"/>
      <c r="WCF38" s="5"/>
      <c r="WCS38" s="5"/>
      <c r="WDF38" s="5"/>
      <c r="WDS38" s="5"/>
      <c r="WEF38" s="5"/>
      <c r="WES38" s="5"/>
      <c r="WFF38" s="5"/>
      <c r="WFS38" s="5"/>
      <c r="WGF38" s="5"/>
      <c r="WGS38" s="5"/>
      <c r="WHF38" s="5"/>
      <c r="WHS38" s="5"/>
      <c r="WIF38" s="5"/>
      <c r="WIS38" s="5"/>
      <c r="WJF38" s="5"/>
      <c r="WJS38" s="5"/>
      <c r="WKF38" s="5"/>
      <c r="WKS38" s="5"/>
      <c r="WLF38" s="5"/>
      <c r="WLS38" s="5"/>
      <c r="WMF38" s="5"/>
      <c r="WMS38" s="5"/>
      <c r="WNF38" s="5"/>
      <c r="WNS38" s="5"/>
      <c r="WOF38" s="5"/>
      <c r="WOS38" s="5"/>
      <c r="WPF38" s="5"/>
      <c r="WPS38" s="5"/>
      <c r="WQF38" s="5"/>
      <c r="WQS38" s="5"/>
      <c r="WRF38" s="5"/>
      <c r="WRS38" s="5"/>
      <c r="WSF38" s="5"/>
      <c r="WSS38" s="5"/>
      <c r="WTF38" s="5"/>
      <c r="WTS38" s="5"/>
      <c r="WUF38" s="5"/>
      <c r="WUS38" s="5"/>
      <c r="WVF38" s="5"/>
      <c r="WVS38" s="5"/>
      <c r="WWF38" s="5"/>
      <c r="WWS38" s="5"/>
      <c r="WXF38" s="5"/>
      <c r="WXS38" s="5"/>
      <c r="WYF38" s="5"/>
      <c r="WYS38" s="5"/>
      <c r="WZF38" s="5"/>
      <c r="WZS38" s="5"/>
      <c r="XAF38" s="5"/>
      <c r="XAS38" s="5"/>
      <c r="XBF38" s="5"/>
      <c r="XBS38" s="5"/>
      <c r="XCF38" s="5"/>
      <c r="XCS38" s="5"/>
      <c r="XDF38" s="5"/>
      <c r="XDS38" s="5"/>
      <c r="XEF38" s="5"/>
    </row>
    <row r="39" spans="1:1020 1033:2047 2060:3061 3074:4088 4101:5115 5128:6142 6155:7156 7169:8183 8196:9210 9223:10237 10250:11264 11277:12278 12291:13305 13318:14332 14345:15359 15372:16360" s="4" customFormat="1" ht="12" x14ac:dyDescent="0.2"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25"/>
      <c r="M39" s="25"/>
      <c r="S39" s="5"/>
      <c r="AF39" s="5"/>
      <c r="AS39" s="5"/>
      <c r="BF39" s="5"/>
      <c r="BS39" s="5"/>
      <c r="CF39" s="5"/>
      <c r="CS39" s="5"/>
      <c r="DF39" s="5"/>
      <c r="DS39" s="5"/>
      <c r="EF39" s="5"/>
      <c r="ES39" s="5"/>
      <c r="FF39" s="5"/>
      <c r="FS39" s="5"/>
      <c r="GF39" s="5"/>
      <c r="GS39" s="5"/>
      <c r="HF39" s="5"/>
      <c r="HS39" s="5"/>
      <c r="IF39" s="5"/>
      <c r="IS39" s="5"/>
      <c r="JF39" s="5"/>
      <c r="JS39" s="5"/>
      <c r="KF39" s="5"/>
      <c r="KS39" s="5"/>
      <c r="LF39" s="5"/>
      <c r="LS39" s="5"/>
      <c r="MF39" s="5"/>
      <c r="MS39" s="5"/>
      <c r="NF39" s="5"/>
      <c r="NS39" s="5"/>
      <c r="OF39" s="5"/>
      <c r="OS39" s="5"/>
      <c r="PF39" s="5"/>
      <c r="PS39" s="5"/>
      <c r="QF39" s="5"/>
      <c r="QS39" s="5"/>
      <c r="RF39" s="5"/>
      <c r="RS39" s="5"/>
      <c r="SF39" s="5"/>
      <c r="SS39" s="5"/>
      <c r="TF39" s="5"/>
      <c r="TS39" s="5"/>
      <c r="UF39" s="5"/>
      <c r="US39" s="5"/>
      <c r="VF39" s="5"/>
      <c r="VS39" s="5"/>
      <c r="WF39" s="5"/>
      <c r="WS39" s="5"/>
      <c r="XF39" s="5"/>
      <c r="XS39" s="5"/>
      <c r="YF39" s="5"/>
      <c r="YS39" s="5"/>
      <c r="ZF39" s="5"/>
      <c r="ZS39" s="5"/>
      <c r="AAF39" s="5"/>
      <c r="AAS39" s="5"/>
      <c r="ABF39" s="5"/>
      <c r="ABS39" s="5"/>
      <c r="ACF39" s="5"/>
      <c r="ACS39" s="5"/>
      <c r="ADF39" s="5"/>
      <c r="ADS39" s="5"/>
      <c r="AEF39" s="5"/>
      <c r="AES39" s="5"/>
      <c r="AFF39" s="5"/>
      <c r="AFS39" s="5"/>
      <c r="AGF39" s="5"/>
      <c r="AGS39" s="5"/>
      <c r="AHF39" s="5"/>
      <c r="AHS39" s="5"/>
      <c r="AIF39" s="5"/>
      <c r="AIS39" s="5"/>
      <c r="AJF39" s="5"/>
      <c r="AJS39" s="5"/>
      <c r="AKF39" s="5"/>
      <c r="AKS39" s="5"/>
      <c r="ALF39" s="5"/>
      <c r="ALS39" s="5"/>
      <c r="AMF39" s="5"/>
      <c r="AMS39" s="5"/>
      <c r="ANF39" s="5"/>
      <c r="ANS39" s="5"/>
      <c r="AOF39" s="5"/>
      <c r="AOS39" s="5"/>
      <c r="APF39" s="5"/>
      <c r="APS39" s="5"/>
      <c r="AQF39" s="5"/>
      <c r="AQS39" s="5"/>
      <c r="ARF39" s="5"/>
      <c r="ARS39" s="5"/>
      <c r="ASF39" s="5"/>
      <c r="ASS39" s="5"/>
      <c r="ATF39" s="5"/>
      <c r="ATS39" s="5"/>
      <c r="AUF39" s="5"/>
      <c r="AUS39" s="5"/>
      <c r="AVF39" s="5"/>
      <c r="AVS39" s="5"/>
      <c r="AWF39" s="5"/>
      <c r="AWS39" s="5"/>
      <c r="AXF39" s="5"/>
      <c r="AXS39" s="5"/>
      <c r="AYF39" s="5"/>
      <c r="AYS39" s="5"/>
      <c r="AZF39" s="5"/>
      <c r="AZS39" s="5"/>
      <c r="BAF39" s="5"/>
      <c r="BAS39" s="5"/>
      <c r="BBF39" s="5"/>
      <c r="BBS39" s="5"/>
      <c r="BCF39" s="5"/>
      <c r="BCS39" s="5"/>
      <c r="BDF39" s="5"/>
      <c r="BDS39" s="5"/>
      <c r="BEF39" s="5"/>
      <c r="BES39" s="5"/>
      <c r="BFF39" s="5"/>
      <c r="BFS39" s="5"/>
      <c r="BGF39" s="5"/>
      <c r="BGS39" s="5"/>
      <c r="BHF39" s="5"/>
      <c r="BHS39" s="5"/>
      <c r="BIF39" s="5"/>
      <c r="BIS39" s="5"/>
      <c r="BJF39" s="5"/>
      <c r="BJS39" s="5"/>
      <c r="BKF39" s="5"/>
      <c r="BKS39" s="5"/>
      <c r="BLF39" s="5"/>
      <c r="BLS39" s="5"/>
      <c r="BMF39" s="5"/>
      <c r="BMS39" s="5"/>
      <c r="BNF39" s="5"/>
      <c r="BNS39" s="5"/>
      <c r="BOF39" s="5"/>
      <c r="BOS39" s="5"/>
      <c r="BPF39" s="5"/>
      <c r="BPS39" s="5"/>
      <c r="BQF39" s="5"/>
      <c r="BQS39" s="5"/>
      <c r="BRF39" s="5"/>
      <c r="BRS39" s="5"/>
      <c r="BSF39" s="5"/>
      <c r="BSS39" s="5"/>
      <c r="BTF39" s="5"/>
      <c r="BTS39" s="5"/>
      <c r="BUF39" s="5"/>
      <c r="BUS39" s="5"/>
      <c r="BVF39" s="5"/>
      <c r="BVS39" s="5"/>
      <c r="BWF39" s="5"/>
      <c r="BWS39" s="5"/>
      <c r="BXF39" s="5"/>
      <c r="BXS39" s="5"/>
      <c r="BYF39" s="5"/>
      <c r="BYS39" s="5"/>
      <c r="BZF39" s="5"/>
      <c r="BZS39" s="5"/>
      <c r="CAF39" s="5"/>
      <c r="CAS39" s="5"/>
      <c r="CBF39" s="5"/>
      <c r="CBS39" s="5"/>
      <c r="CCF39" s="5"/>
      <c r="CCS39" s="5"/>
      <c r="CDF39" s="5"/>
      <c r="CDS39" s="5"/>
      <c r="CEF39" s="5"/>
      <c r="CES39" s="5"/>
      <c r="CFF39" s="5"/>
      <c r="CFS39" s="5"/>
      <c r="CGF39" s="5"/>
      <c r="CGS39" s="5"/>
      <c r="CHF39" s="5"/>
      <c r="CHS39" s="5"/>
      <c r="CIF39" s="5"/>
      <c r="CIS39" s="5"/>
      <c r="CJF39" s="5"/>
      <c r="CJS39" s="5"/>
      <c r="CKF39" s="5"/>
      <c r="CKS39" s="5"/>
      <c r="CLF39" s="5"/>
      <c r="CLS39" s="5"/>
      <c r="CMF39" s="5"/>
      <c r="CMS39" s="5"/>
      <c r="CNF39" s="5"/>
      <c r="CNS39" s="5"/>
      <c r="COF39" s="5"/>
      <c r="COS39" s="5"/>
      <c r="CPF39" s="5"/>
      <c r="CPS39" s="5"/>
      <c r="CQF39" s="5"/>
      <c r="CQS39" s="5"/>
      <c r="CRF39" s="5"/>
      <c r="CRS39" s="5"/>
      <c r="CSF39" s="5"/>
      <c r="CSS39" s="5"/>
      <c r="CTF39" s="5"/>
      <c r="CTS39" s="5"/>
      <c r="CUF39" s="5"/>
      <c r="CUS39" s="5"/>
      <c r="CVF39" s="5"/>
      <c r="CVS39" s="5"/>
      <c r="CWF39" s="5"/>
      <c r="CWS39" s="5"/>
      <c r="CXF39" s="5"/>
      <c r="CXS39" s="5"/>
      <c r="CYF39" s="5"/>
      <c r="CYS39" s="5"/>
      <c r="CZF39" s="5"/>
      <c r="CZS39" s="5"/>
      <c r="DAF39" s="5"/>
      <c r="DAS39" s="5"/>
      <c r="DBF39" s="5"/>
      <c r="DBS39" s="5"/>
      <c r="DCF39" s="5"/>
      <c r="DCS39" s="5"/>
      <c r="DDF39" s="5"/>
      <c r="DDS39" s="5"/>
      <c r="DEF39" s="5"/>
      <c r="DES39" s="5"/>
      <c r="DFF39" s="5"/>
      <c r="DFS39" s="5"/>
      <c r="DGF39" s="5"/>
      <c r="DGS39" s="5"/>
      <c r="DHF39" s="5"/>
      <c r="DHS39" s="5"/>
      <c r="DIF39" s="5"/>
      <c r="DIS39" s="5"/>
      <c r="DJF39" s="5"/>
      <c r="DJS39" s="5"/>
      <c r="DKF39" s="5"/>
      <c r="DKS39" s="5"/>
      <c r="DLF39" s="5"/>
      <c r="DLS39" s="5"/>
      <c r="DMF39" s="5"/>
      <c r="DMS39" s="5"/>
      <c r="DNF39" s="5"/>
      <c r="DNS39" s="5"/>
      <c r="DOF39" s="5"/>
      <c r="DOS39" s="5"/>
      <c r="DPF39" s="5"/>
      <c r="DPS39" s="5"/>
      <c r="DQF39" s="5"/>
      <c r="DQS39" s="5"/>
      <c r="DRF39" s="5"/>
      <c r="DRS39" s="5"/>
      <c r="DSF39" s="5"/>
      <c r="DSS39" s="5"/>
      <c r="DTF39" s="5"/>
      <c r="DTS39" s="5"/>
      <c r="DUF39" s="5"/>
      <c r="DUS39" s="5"/>
      <c r="DVF39" s="5"/>
      <c r="DVS39" s="5"/>
      <c r="DWF39" s="5"/>
      <c r="DWS39" s="5"/>
      <c r="DXF39" s="5"/>
      <c r="DXS39" s="5"/>
      <c r="DYF39" s="5"/>
      <c r="DYS39" s="5"/>
      <c r="DZF39" s="5"/>
      <c r="DZS39" s="5"/>
      <c r="EAF39" s="5"/>
      <c r="EAS39" s="5"/>
      <c r="EBF39" s="5"/>
      <c r="EBS39" s="5"/>
      <c r="ECF39" s="5"/>
      <c r="ECS39" s="5"/>
      <c r="EDF39" s="5"/>
      <c r="EDS39" s="5"/>
      <c r="EEF39" s="5"/>
      <c r="EES39" s="5"/>
      <c r="EFF39" s="5"/>
      <c r="EFS39" s="5"/>
      <c r="EGF39" s="5"/>
      <c r="EGS39" s="5"/>
      <c r="EHF39" s="5"/>
      <c r="EHS39" s="5"/>
      <c r="EIF39" s="5"/>
      <c r="EIS39" s="5"/>
      <c r="EJF39" s="5"/>
      <c r="EJS39" s="5"/>
      <c r="EKF39" s="5"/>
      <c r="EKS39" s="5"/>
      <c r="ELF39" s="5"/>
      <c r="ELS39" s="5"/>
      <c r="EMF39" s="5"/>
      <c r="EMS39" s="5"/>
      <c r="ENF39" s="5"/>
      <c r="ENS39" s="5"/>
      <c r="EOF39" s="5"/>
      <c r="EOS39" s="5"/>
      <c r="EPF39" s="5"/>
      <c r="EPS39" s="5"/>
      <c r="EQF39" s="5"/>
      <c r="EQS39" s="5"/>
      <c r="ERF39" s="5"/>
      <c r="ERS39" s="5"/>
      <c r="ESF39" s="5"/>
      <c r="ESS39" s="5"/>
      <c r="ETF39" s="5"/>
      <c r="ETS39" s="5"/>
      <c r="EUF39" s="5"/>
      <c r="EUS39" s="5"/>
      <c r="EVF39" s="5"/>
      <c r="EVS39" s="5"/>
      <c r="EWF39" s="5"/>
      <c r="EWS39" s="5"/>
      <c r="EXF39" s="5"/>
      <c r="EXS39" s="5"/>
      <c r="EYF39" s="5"/>
      <c r="EYS39" s="5"/>
      <c r="EZF39" s="5"/>
      <c r="EZS39" s="5"/>
      <c r="FAF39" s="5"/>
      <c r="FAS39" s="5"/>
      <c r="FBF39" s="5"/>
      <c r="FBS39" s="5"/>
      <c r="FCF39" s="5"/>
      <c r="FCS39" s="5"/>
      <c r="FDF39" s="5"/>
      <c r="FDS39" s="5"/>
      <c r="FEF39" s="5"/>
      <c r="FES39" s="5"/>
      <c r="FFF39" s="5"/>
      <c r="FFS39" s="5"/>
      <c r="FGF39" s="5"/>
      <c r="FGS39" s="5"/>
      <c r="FHF39" s="5"/>
      <c r="FHS39" s="5"/>
      <c r="FIF39" s="5"/>
      <c r="FIS39" s="5"/>
      <c r="FJF39" s="5"/>
      <c r="FJS39" s="5"/>
      <c r="FKF39" s="5"/>
      <c r="FKS39" s="5"/>
      <c r="FLF39" s="5"/>
      <c r="FLS39" s="5"/>
      <c r="FMF39" s="5"/>
      <c r="FMS39" s="5"/>
      <c r="FNF39" s="5"/>
      <c r="FNS39" s="5"/>
      <c r="FOF39" s="5"/>
      <c r="FOS39" s="5"/>
      <c r="FPF39" s="5"/>
      <c r="FPS39" s="5"/>
      <c r="FQF39" s="5"/>
      <c r="FQS39" s="5"/>
      <c r="FRF39" s="5"/>
      <c r="FRS39" s="5"/>
      <c r="FSF39" s="5"/>
      <c r="FSS39" s="5"/>
      <c r="FTF39" s="5"/>
      <c r="FTS39" s="5"/>
      <c r="FUF39" s="5"/>
      <c r="FUS39" s="5"/>
      <c r="FVF39" s="5"/>
      <c r="FVS39" s="5"/>
      <c r="FWF39" s="5"/>
      <c r="FWS39" s="5"/>
      <c r="FXF39" s="5"/>
      <c r="FXS39" s="5"/>
      <c r="FYF39" s="5"/>
      <c r="FYS39" s="5"/>
      <c r="FZF39" s="5"/>
      <c r="FZS39" s="5"/>
      <c r="GAF39" s="5"/>
      <c r="GAS39" s="5"/>
      <c r="GBF39" s="5"/>
      <c r="GBS39" s="5"/>
      <c r="GCF39" s="5"/>
      <c r="GCS39" s="5"/>
      <c r="GDF39" s="5"/>
      <c r="GDS39" s="5"/>
      <c r="GEF39" s="5"/>
      <c r="GES39" s="5"/>
      <c r="GFF39" s="5"/>
      <c r="GFS39" s="5"/>
      <c r="GGF39" s="5"/>
      <c r="GGS39" s="5"/>
      <c r="GHF39" s="5"/>
      <c r="GHS39" s="5"/>
      <c r="GIF39" s="5"/>
      <c r="GIS39" s="5"/>
      <c r="GJF39" s="5"/>
      <c r="GJS39" s="5"/>
      <c r="GKF39" s="5"/>
      <c r="GKS39" s="5"/>
      <c r="GLF39" s="5"/>
      <c r="GLS39" s="5"/>
      <c r="GMF39" s="5"/>
      <c r="GMS39" s="5"/>
      <c r="GNF39" s="5"/>
      <c r="GNS39" s="5"/>
      <c r="GOF39" s="5"/>
      <c r="GOS39" s="5"/>
      <c r="GPF39" s="5"/>
      <c r="GPS39" s="5"/>
      <c r="GQF39" s="5"/>
      <c r="GQS39" s="5"/>
      <c r="GRF39" s="5"/>
      <c r="GRS39" s="5"/>
      <c r="GSF39" s="5"/>
      <c r="GSS39" s="5"/>
      <c r="GTF39" s="5"/>
      <c r="GTS39" s="5"/>
      <c r="GUF39" s="5"/>
      <c r="GUS39" s="5"/>
      <c r="GVF39" s="5"/>
      <c r="GVS39" s="5"/>
      <c r="GWF39" s="5"/>
      <c r="GWS39" s="5"/>
      <c r="GXF39" s="5"/>
      <c r="GXS39" s="5"/>
      <c r="GYF39" s="5"/>
      <c r="GYS39" s="5"/>
      <c r="GZF39" s="5"/>
      <c r="GZS39" s="5"/>
      <c r="HAF39" s="5"/>
      <c r="HAS39" s="5"/>
      <c r="HBF39" s="5"/>
      <c r="HBS39" s="5"/>
      <c r="HCF39" s="5"/>
      <c r="HCS39" s="5"/>
      <c r="HDF39" s="5"/>
      <c r="HDS39" s="5"/>
      <c r="HEF39" s="5"/>
      <c r="HES39" s="5"/>
      <c r="HFF39" s="5"/>
      <c r="HFS39" s="5"/>
      <c r="HGF39" s="5"/>
      <c r="HGS39" s="5"/>
      <c r="HHF39" s="5"/>
      <c r="HHS39" s="5"/>
      <c r="HIF39" s="5"/>
      <c r="HIS39" s="5"/>
      <c r="HJF39" s="5"/>
      <c r="HJS39" s="5"/>
      <c r="HKF39" s="5"/>
      <c r="HKS39" s="5"/>
      <c r="HLF39" s="5"/>
      <c r="HLS39" s="5"/>
      <c r="HMF39" s="5"/>
      <c r="HMS39" s="5"/>
      <c r="HNF39" s="5"/>
      <c r="HNS39" s="5"/>
      <c r="HOF39" s="5"/>
      <c r="HOS39" s="5"/>
      <c r="HPF39" s="5"/>
      <c r="HPS39" s="5"/>
      <c r="HQF39" s="5"/>
      <c r="HQS39" s="5"/>
      <c r="HRF39" s="5"/>
      <c r="HRS39" s="5"/>
      <c r="HSF39" s="5"/>
      <c r="HSS39" s="5"/>
      <c r="HTF39" s="5"/>
      <c r="HTS39" s="5"/>
      <c r="HUF39" s="5"/>
      <c r="HUS39" s="5"/>
      <c r="HVF39" s="5"/>
      <c r="HVS39" s="5"/>
      <c r="HWF39" s="5"/>
      <c r="HWS39" s="5"/>
      <c r="HXF39" s="5"/>
      <c r="HXS39" s="5"/>
      <c r="HYF39" s="5"/>
      <c r="HYS39" s="5"/>
      <c r="HZF39" s="5"/>
      <c r="HZS39" s="5"/>
      <c r="IAF39" s="5"/>
      <c r="IAS39" s="5"/>
      <c r="IBF39" s="5"/>
      <c r="IBS39" s="5"/>
      <c r="ICF39" s="5"/>
      <c r="ICS39" s="5"/>
      <c r="IDF39" s="5"/>
      <c r="IDS39" s="5"/>
      <c r="IEF39" s="5"/>
      <c r="IES39" s="5"/>
      <c r="IFF39" s="5"/>
      <c r="IFS39" s="5"/>
      <c r="IGF39" s="5"/>
      <c r="IGS39" s="5"/>
      <c r="IHF39" s="5"/>
      <c r="IHS39" s="5"/>
      <c r="IIF39" s="5"/>
      <c r="IIS39" s="5"/>
      <c r="IJF39" s="5"/>
      <c r="IJS39" s="5"/>
      <c r="IKF39" s="5"/>
      <c r="IKS39" s="5"/>
      <c r="ILF39" s="5"/>
      <c r="ILS39" s="5"/>
      <c r="IMF39" s="5"/>
      <c r="IMS39" s="5"/>
      <c r="INF39" s="5"/>
      <c r="INS39" s="5"/>
      <c r="IOF39" s="5"/>
      <c r="IOS39" s="5"/>
      <c r="IPF39" s="5"/>
      <c r="IPS39" s="5"/>
      <c r="IQF39" s="5"/>
      <c r="IQS39" s="5"/>
      <c r="IRF39" s="5"/>
      <c r="IRS39" s="5"/>
      <c r="ISF39" s="5"/>
      <c r="ISS39" s="5"/>
      <c r="ITF39" s="5"/>
      <c r="ITS39" s="5"/>
      <c r="IUF39" s="5"/>
      <c r="IUS39" s="5"/>
      <c r="IVF39" s="5"/>
      <c r="IVS39" s="5"/>
      <c r="IWF39" s="5"/>
      <c r="IWS39" s="5"/>
      <c r="IXF39" s="5"/>
      <c r="IXS39" s="5"/>
      <c r="IYF39" s="5"/>
      <c r="IYS39" s="5"/>
      <c r="IZF39" s="5"/>
      <c r="IZS39" s="5"/>
      <c r="JAF39" s="5"/>
      <c r="JAS39" s="5"/>
      <c r="JBF39" s="5"/>
      <c r="JBS39" s="5"/>
      <c r="JCF39" s="5"/>
      <c r="JCS39" s="5"/>
      <c r="JDF39" s="5"/>
      <c r="JDS39" s="5"/>
      <c r="JEF39" s="5"/>
      <c r="JES39" s="5"/>
      <c r="JFF39" s="5"/>
      <c r="JFS39" s="5"/>
      <c r="JGF39" s="5"/>
      <c r="JGS39" s="5"/>
      <c r="JHF39" s="5"/>
      <c r="JHS39" s="5"/>
      <c r="JIF39" s="5"/>
      <c r="JIS39" s="5"/>
      <c r="JJF39" s="5"/>
      <c r="JJS39" s="5"/>
      <c r="JKF39" s="5"/>
      <c r="JKS39" s="5"/>
      <c r="JLF39" s="5"/>
      <c r="JLS39" s="5"/>
      <c r="JMF39" s="5"/>
      <c r="JMS39" s="5"/>
      <c r="JNF39" s="5"/>
      <c r="JNS39" s="5"/>
      <c r="JOF39" s="5"/>
      <c r="JOS39" s="5"/>
      <c r="JPF39" s="5"/>
      <c r="JPS39" s="5"/>
      <c r="JQF39" s="5"/>
      <c r="JQS39" s="5"/>
      <c r="JRF39" s="5"/>
      <c r="JRS39" s="5"/>
      <c r="JSF39" s="5"/>
      <c r="JSS39" s="5"/>
      <c r="JTF39" s="5"/>
      <c r="JTS39" s="5"/>
      <c r="JUF39" s="5"/>
      <c r="JUS39" s="5"/>
      <c r="JVF39" s="5"/>
      <c r="JVS39" s="5"/>
      <c r="JWF39" s="5"/>
      <c r="JWS39" s="5"/>
      <c r="JXF39" s="5"/>
      <c r="JXS39" s="5"/>
      <c r="JYF39" s="5"/>
      <c r="JYS39" s="5"/>
      <c r="JZF39" s="5"/>
      <c r="JZS39" s="5"/>
      <c r="KAF39" s="5"/>
      <c r="KAS39" s="5"/>
      <c r="KBF39" s="5"/>
      <c r="KBS39" s="5"/>
      <c r="KCF39" s="5"/>
      <c r="KCS39" s="5"/>
      <c r="KDF39" s="5"/>
      <c r="KDS39" s="5"/>
      <c r="KEF39" s="5"/>
      <c r="KES39" s="5"/>
      <c r="KFF39" s="5"/>
      <c r="KFS39" s="5"/>
      <c r="KGF39" s="5"/>
      <c r="KGS39" s="5"/>
      <c r="KHF39" s="5"/>
      <c r="KHS39" s="5"/>
      <c r="KIF39" s="5"/>
      <c r="KIS39" s="5"/>
      <c r="KJF39" s="5"/>
      <c r="KJS39" s="5"/>
      <c r="KKF39" s="5"/>
      <c r="KKS39" s="5"/>
      <c r="KLF39" s="5"/>
      <c r="KLS39" s="5"/>
      <c r="KMF39" s="5"/>
      <c r="KMS39" s="5"/>
      <c r="KNF39" s="5"/>
      <c r="KNS39" s="5"/>
      <c r="KOF39" s="5"/>
      <c r="KOS39" s="5"/>
      <c r="KPF39" s="5"/>
      <c r="KPS39" s="5"/>
      <c r="KQF39" s="5"/>
      <c r="KQS39" s="5"/>
      <c r="KRF39" s="5"/>
      <c r="KRS39" s="5"/>
      <c r="KSF39" s="5"/>
      <c r="KSS39" s="5"/>
      <c r="KTF39" s="5"/>
      <c r="KTS39" s="5"/>
      <c r="KUF39" s="5"/>
      <c r="KUS39" s="5"/>
      <c r="KVF39" s="5"/>
      <c r="KVS39" s="5"/>
      <c r="KWF39" s="5"/>
      <c r="KWS39" s="5"/>
      <c r="KXF39" s="5"/>
      <c r="KXS39" s="5"/>
      <c r="KYF39" s="5"/>
      <c r="KYS39" s="5"/>
      <c r="KZF39" s="5"/>
      <c r="KZS39" s="5"/>
      <c r="LAF39" s="5"/>
      <c r="LAS39" s="5"/>
      <c r="LBF39" s="5"/>
      <c r="LBS39" s="5"/>
      <c r="LCF39" s="5"/>
      <c r="LCS39" s="5"/>
      <c r="LDF39" s="5"/>
      <c r="LDS39" s="5"/>
      <c r="LEF39" s="5"/>
      <c r="LES39" s="5"/>
      <c r="LFF39" s="5"/>
      <c r="LFS39" s="5"/>
      <c r="LGF39" s="5"/>
      <c r="LGS39" s="5"/>
      <c r="LHF39" s="5"/>
      <c r="LHS39" s="5"/>
      <c r="LIF39" s="5"/>
      <c r="LIS39" s="5"/>
      <c r="LJF39" s="5"/>
      <c r="LJS39" s="5"/>
      <c r="LKF39" s="5"/>
      <c r="LKS39" s="5"/>
      <c r="LLF39" s="5"/>
      <c r="LLS39" s="5"/>
      <c r="LMF39" s="5"/>
      <c r="LMS39" s="5"/>
      <c r="LNF39" s="5"/>
      <c r="LNS39" s="5"/>
      <c r="LOF39" s="5"/>
      <c r="LOS39" s="5"/>
      <c r="LPF39" s="5"/>
      <c r="LPS39" s="5"/>
      <c r="LQF39" s="5"/>
      <c r="LQS39" s="5"/>
      <c r="LRF39" s="5"/>
      <c r="LRS39" s="5"/>
      <c r="LSF39" s="5"/>
      <c r="LSS39" s="5"/>
      <c r="LTF39" s="5"/>
      <c r="LTS39" s="5"/>
      <c r="LUF39" s="5"/>
      <c r="LUS39" s="5"/>
      <c r="LVF39" s="5"/>
      <c r="LVS39" s="5"/>
      <c r="LWF39" s="5"/>
      <c r="LWS39" s="5"/>
      <c r="LXF39" s="5"/>
      <c r="LXS39" s="5"/>
      <c r="LYF39" s="5"/>
      <c r="LYS39" s="5"/>
      <c r="LZF39" s="5"/>
      <c r="LZS39" s="5"/>
      <c r="MAF39" s="5"/>
      <c r="MAS39" s="5"/>
      <c r="MBF39" s="5"/>
      <c r="MBS39" s="5"/>
      <c r="MCF39" s="5"/>
      <c r="MCS39" s="5"/>
      <c r="MDF39" s="5"/>
      <c r="MDS39" s="5"/>
      <c r="MEF39" s="5"/>
      <c r="MES39" s="5"/>
      <c r="MFF39" s="5"/>
      <c r="MFS39" s="5"/>
      <c r="MGF39" s="5"/>
      <c r="MGS39" s="5"/>
      <c r="MHF39" s="5"/>
      <c r="MHS39" s="5"/>
      <c r="MIF39" s="5"/>
      <c r="MIS39" s="5"/>
      <c r="MJF39" s="5"/>
      <c r="MJS39" s="5"/>
      <c r="MKF39" s="5"/>
      <c r="MKS39" s="5"/>
      <c r="MLF39" s="5"/>
      <c r="MLS39" s="5"/>
      <c r="MMF39" s="5"/>
      <c r="MMS39" s="5"/>
      <c r="MNF39" s="5"/>
      <c r="MNS39" s="5"/>
      <c r="MOF39" s="5"/>
      <c r="MOS39" s="5"/>
      <c r="MPF39" s="5"/>
      <c r="MPS39" s="5"/>
      <c r="MQF39" s="5"/>
      <c r="MQS39" s="5"/>
      <c r="MRF39" s="5"/>
      <c r="MRS39" s="5"/>
      <c r="MSF39" s="5"/>
      <c r="MSS39" s="5"/>
      <c r="MTF39" s="5"/>
      <c r="MTS39" s="5"/>
      <c r="MUF39" s="5"/>
      <c r="MUS39" s="5"/>
      <c r="MVF39" s="5"/>
      <c r="MVS39" s="5"/>
      <c r="MWF39" s="5"/>
      <c r="MWS39" s="5"/>
      <c r="MXF39" s="5"/>
      <c r="MXS39" s="5"/>
      <c r="MYF39" s="5"/>
      <c r="MYS39" s="5"/>
      <c r="MZF39" s="5"/>
      <c r="MZS39" s="5"/>
      <c r="NAF39" s="5"/>
      <c r="NAS39" s="5"/>
      <c r="NBF39" s="5"/>
      <c r="NBS39" s="5"/>
      <c r="NCF39" s="5"/>
      <c r="NCS39" s="5"/>
      <c r="NDF39" s="5"/>
      <c r="NDS39" s="5"/>
      <c r="NEF39" s="5"/>
      <c r="NES39" s="5"/>
      <c r="NFF39" s="5"/>
      <c r="NFS39" s="5"/>
      <c r="NGF39" s="5"/>
      <c r="NGS39" s="5"/>
      <c r="NHF39" s="5"/>
      <c r="NHS39" s="5"/>
      <c r="NIF39" s="5"/>
      <c r="NIS39" s="5"/>
      <c r="NJF39" s="5"/>
      <c r="NJS39" s="5"/>
      <c r="NKF39" s="5"/>
      <c r="NKS39" s="5"/>
      <c r="NLF39" s="5"/>
      <c r="NLS39" s="5"/>
      <c r="NMF39" s="5"/>
      <c r="NMS39" s="5"/>
      <c r="NNF39" s="5"/>
      <c r="NNS39" s="5"/>
      <c r="NOF39" s="5"/>
      <c r="NOS39" s="5"/>
      <c r="NPF39" s="5"/>
      <c r="NPS39" s="5"/>
      <c r="NQF39" s="5"/>
      <c r="NQS39" s="5"/>
      <c r="NRF39" s="5"/>
      <c r="NRS39" s="5"/>
      <c r="NSF39" s="5"/>
      <c r="NSS39" s="5"/>
      <c r="NTF39" s="5"/>
      <c r="NTS39" s="5"/>
      <c r="NUF39" s="5"/>
      <c r="NUS39" s="5"/>
      <c r="NVF39" s="5"/>
      <c r="NVS39" s="5"/>
      <c r="NWF39" s="5"/>
      <c r="NWS39" s="5"/>
      <c r="NXF39" s="5"/>
      <c r="NXS39" s="5"/>
      <c r="NYF39" s="5"/>
      <c r="NYS39" s="5"/>
      <c r="NZF39" s="5"/>
      <c r="NZS39" s="5"/>
      <c r="OAF39" s="5"/>
      <c r="OAS39" s="5"/>
      <c r="OBF39" s="5"/>
      <c r="OBS39" s="5"/>
      <c r="OCF39" s="5"/>
      <c r="OCS39" s="5"/>
      <c r="ODF39" s="5"/>
      <c r="ODS39" s="5"/>
      <c r="OEF39" s="5"/>
      <c r="OES39" s="5"/>
      <c r="OFF39" s="5"/>
      <c r="OFS39" s="5"/>
      <c r="OGF39" s="5"/>
      <c r="OGS39" s="5"/>
      <c r="OHF39" s="5"/>
      <c r="OHS39" s="5"/>
      <c r="OIF39" s="5"/>
      <c r="OIS39" s="5"/>
      <c r="OJF39" s="5"/>
      <c r="OJS39" s="5"/>
      <c r="OKF39" s="5"/>
      <c r="OKS39" s="5"/>
      <c r="OLF39" s="5"/>
      <c r="OLS39" s="5"/>
      <c r="OMF39" s="5"/>
      <c r="OMS39" s="5"/>
      <c r="ONF39" s="5"/>
      <c r="ONS39" s="5"/>
      <c r="OOF39" s="5"/>
      <c r="OOS39" s="5"/>
      <c r="OPF39" s="5"/>
      <c r="OPS39" s="5"/>
      <c r="OQF39" s="5"/>
      <c r="OQS39" s="5"/>
      <c r="ORF39" s="5"/>
      <c r="ORS39" s="5"/>
      <c r="OSF39" s="5"/>
      <c r="OSS39" s="5"/>
      <c r="OTF39" s="5"/>
      <c r="OTS39" s="5"/>
      <c r="OUF39" s="5"/>
      <c r="OUS39" s="5"/>
      <c r="OVF39" s="5"/>
      <c r="OVS39" s="5"/>
      <c r="OWF39" s="5"/>
      <c r="OWS39" s="5"/>
      <c r="OXF39" s="5"/>
      <c r="OXS39" s="5"/>
      <c r="OYF39" s="5"/>
      <c r="OYS39" s="5"/>
      <c r="OZF39" s="5"/>
      <c r="OZS39" s="5"/>
      <c r="PAF39" s="5"/>
      <c r="PAS39" s="5"/>
      <c r="PBF39" s="5"/>
      <c r="PBS39" s="5"/>
      <c r="PCF39" s="5"/>
      <c r="PCS39" s="5"/>
      <c r="PDF39" s="5"/>
      <c r="PDS39" s="5"/>
      <c r="PEF39" s="5"/>
      <c r="PES39" s="5"/>
      <c r="PFF39" s="5"/>
      <c r="PFS39" s="5"/>
      <c r="PGF39" s="5"/>
      <c r="PGS39" s="5"/>
      <c r="PHF39" s="5"/>
      <c r="PHS39" s="5"/>
      <c r="PIF39" s="5"/>
      <c r="PIS39" s="5"/>
      <c r="PJF39" s="5"/>
      <c r="PJS39" s="5"/>
      <c r="PKF39" s="5"/>
      <c r="PKS39" s="5"/>
      <c r="PLF39" s="5"/>
      <c r="PLS39" s="5"/>
      <c r="PMF39" s="5"/>
      <c r="PMS39" s="5"/>
      <c r="PNF39" s="5"/>
      <c r="PNS39" s="5"/>
      <c r="POF39" s="5"/>
      <c r="POS39" s="5"/>
      <c r="PPF39" s="5"/>
      <c r="PPS39" s="5"/>
      <c r="PQF39" s="5"/>
      <c r="PQS39" s="5"/>
      <c r="PRF39" s="5"/>
      <c r="PRS39" s="5"/>
      <c r="PSF39" s="5"/>
      <c r="PSS39" s="5"/>
      <c r="PTF39" s="5"/>
      <c r="PTS39" s="5"/>
      <c r="PUF39" s="5"/>
      <c r="PUS39" s="5"/>
      <c r="PVF39" s="5"/>
      <c r="PVS39" s="5"/>
      <c r="PWF39" s="5"/>
      <c r="PWS39" s="5"/>
      <c r="PXF39" s="5"/>
      <c r="PXS39" s="5"/>
      <c r="PYF39" s="5"/>
      <c r="PYS39" s="5"/>
      <c r="PZF39" s="5"/>
      <c r="PZS39" s="5"/>
      <c r="QAF39" s="5"/>
      <c r="QAS39" s="5"/>
      <c r="QBF39" s="5"/>
      <c r="QBS39" s="5"/>
      <c r="QCF39" s="5"/>
      <c r="QCS39" s="5"/>
      <c r="QDF39" s="5"/>
      <c r="QDS39" s="5"/>
      <c r="QEF39" s="5"/>
      <c r="QES39" s="5"/>
      <c r="QFF39" s="5"/>
      <c r="QFS39" s="5"/>
      <c r="QGF39" s="5"/>
      <c r="QGS39" s="5"/>
      <c r="QHF39" s="5"/>
      <c r="QHS39" s="5"/>
      <c r="QIF39" s="5"/>
      <c r="QIS39" s="5"/>
      <c r="QJF39" s="5"/>
      <c r="QJS39" s="5"/>
      <c r="QKF39" s="5"/>
      <c r="QKS39" s="5"/>
      <c r="QLF39" s="5"/>
      <c r="QLS39" s="5"/>
      <c r="QMF39" s="5"/>
      <c r="QMS39" s="5"/>
      <c r="QNF39" s="5"/>
      <c r="QNS39" s="5"/>
      <c r="QOF39" s="5"/>
      <c r="QOS39" s="5"/>
      <c r="QPF39" s="5"/>
      <c r="QPS39" s="5"/>
      <c r="QQF39" s="5"/>
      <c r="QQS39" s="5"/>
      <c r="QRF39" s="5"/>
      <c r="QRS39" s="5"/>
      <c r="QSF39" s="5"/>
      <c r="QSS39" s="5"/>
      <c r="QTF39" s="5"/>
      <c r="QTS39" s="5"/>
      <c r="QUF39" s="5"/>
      <c r="QUS39" s="5"/>
      <c r="QVF39" s="5"/>
      <c r="QVS39" s="5"/>
      <c r="QWF39" s="5"/>
      <c r="QWS39" s="5"/>
      <c r="QXF39" s="5"/>
      <c r="QXS39" s="5"/>
      <c r="QYF39" s="5"/>
      <c r="QYS39" s="5"/>
      <c r="QZF39" s="5"/>
      <c r="QZS39" s="5"/>
      <c r="RAF39" s="5"/>
      <c r="RAS39" s="5"/>
      <c r="RBF39" s="5"/>
      <c r="RBS39" s="5"/>
      <c r="RCF39" s="5"/>
      <c r="RCS39" s="5"/>
      <c r="RDF39" s="5"/>
      <c r="RDS39" s="5"/>
      <c r="REF39" s="5"/>
      <c r="RES39" s="5"/>
      <c r="RFF39" s="5"/>
      <c r="RFS39" s="5"/>
      <c r="RGF39" s="5"/>
      <c r="RGS39" s="5"/>
      <c r="RHF39" s="5"/>
      <c r="RHS39" s="5"/>
      <c r="RIF39" s="5"/>
      <c r="RIS39" s="5"/>
      <c r="RJF39" s="5"/>
      <c r="RJS39" s="5"/>
      <c r="RKF39" s="5"/>
      <c r="RKS39" s="5"/>
      <c r="RLF39" s="5"/>
      <c r="RLS39" s="5"/>
      <c r="RMF39" s="5"/>
      <c r="RMS39" s="5"/>
      <c r="RNF39" s="5"/>
      <c r="RNS39" s="5"/>
      <c r="ROF39" s="5"/>
      <c r="ROS39" s="5"/>
      <c r="RPF39" s="5"/>
      <c r="RPS39" s="5"/>
      <c r="RQF39" s="5"/>
      <c r="RQS39" s="5"/>
      <c r="RRF39" s="5"/>
      <c r="RRS39" s="5"/>
      <c r="RSF39" s="5"/>
      <c r="RSS39" s="5"/>
      <c r="RTF39" s="5"/>
      <c r="RTS39" s="5"/>
      <c r="RUF39" s="5"/>
      <c r="RUS39" s="5"/>
      <c r="RVF39" s="5"/>
      <c r="RVS39" s="5"/>
      <c r="RWF39" s="5"/>
      <c r="RWS39" s="5"/>
      <c r="RXF39" s="5"/>
      <c r="RXS39" s="5"/>
      <c r="RYF39" s="5"/>
      <c r="RYS39" s="5"/>
      <c r="RZF39" s="5"/>
      <c r="RZS39" s="5"/>
      <c r="SAF39" s="5"/>
      <c r="SAS39" s="5"/>
      <c r="SBF39" s="5"/>
      <c r="SBS39" s="5"/>
      <c r="SCF39" s="5"/>
      <c r="SCS39" s="5"/>
      <c r="SDF39" s="5"/>
      <c r="SDS39" s="5"/>
      <c r="SEF39" s="5"/>
      <c r="SES39" s="5"/>
      <c r="SFF39" s="5"/>
      <c r="SFS39" s="5"/>
      <c r="SGF39" s="5"/>
      <c r="SGS39" s="5"/>
      <c r="SHF39" s="5"/>
      <c r="SHS39" s="5"/>
      <c r="SIF39" s="5"/>
      <c r="SIS39" s="5"/>
      <c r="SJF39" s="5"/>
      <c r="SJS39" s="5"/>
      <c r="SKF39" s="5"/>
      <c r="SKS39" s="5"/>
      <c r="SLF39" s="5"/>
      <c r="SLS39" s="5"/>
      <c r="SMF39" s="5"/>
      <c r="SMS39" s="5"/>
      <c r="SNF39" s="5"/>
      <c r="SNS39" s="5"/>
      <c r="SOF39" s="5"/>
      <c r="SOS39" s="5"/>
      <c r="SPF39" s="5"/>
      <c r="SPS39" s="5"/>
      <c r="SQF39" s="5"/>
      <c r="SQS39" s="5"/>
      <c r="SRF39" s="5"/>
      <c r="SRS39" s="5"/>
      <c r="SSF39" s="5"/>
      <c r="SSS39" s="5"/>
      <c r="STF39" s="5"/>
      <c r="STS39" s="5"/>
      <c r="SUF39" s="5"/>
      <c r="SUS39" s="5"/>
      <c r="SVF39" s="5"/>
      <c r="SVS39" s="5"/>
      <c r="SWF39" s="5"/>
      <c r="SWS39" s="5"/>
      <c r="SXF39" s="5"/>
      <c r="SXS39" s="5"/>
      <c r="SYF39" s="5"/>
      <c r="SYS39" s="5"/>
      <c r="SZF39" s="5"/>
      <c r="SZS39" s="5"/>
      <c r="TAF39" s="5"/>
      <c r="TAS39" s="5"/>
      <c r="TBF39" s="5"/>
      <c r="TBS39" s="5"/>
      <c r="TCF39" s="5"/>
      <c r="TCS39" s="5"/>
      <c r="TDF39" s="5"/>
      <c r="TDS39" s="5"/>
      <c r="TEF39" s="5"/>
      <c r="TES39" s="5"/>
      <c r="TFF39" s="5"/>
      <c r="TFS39" s="5"/>
      <c r="TGF39" s="5"/>
      <c r="TGS39" s="5"/>
      <c r="THF39" s="5"/>
      <c r="THS39" s="5"/>
      <c r="TIF39" s="5"/>
      <c r="TIS39" s="5"/>
      <c r="TJF39" s="5"/>
      <c r="TJS39" s="5"/>
      <c r="TKF39" s="5"/>
      <c r="TKS39" s="5"/>
      <c r="TLF39" s="5"/>
      <c r="TLS39" s="5"/>
      <c r="TMF39" s="5"/>
      <c r="TMS39" s="5"/>
      <c r="TNF39" s="5"/>
      <c r="TNS39" s="5"/>
      <c r="TOF39" s="5"/>
      <c r="TOS39" s="5"/>
      <c r="TPF39" s="5"/>
      <c r="TPS39" s="5"/>
      <c r="TQF39" s="5"/>
      <c r="TQS39" s="5"/>
      <c r="TRF39" s="5"/>
      <c r="TRS39" s="5"/>
      <c r="TSF39" s="5"/>
      <c r="TSS39" s="5"/>
      <c r="TTF39" s="5"/>
      <c r="TTS39" s="5"/>
      <c r="TUF39" s="5"/>
      <c r="TUS39" s="5"/>
      <c r="TVF39" s="5"/>
      <c r="TVS39" s="5"/>
      <c r="TWF39" s="5"/>
      <c r="TWS39" s="5"/>
      <c r="TXF39" s="5"/>
      <c r="TXS39" s="5"/>
      <c r="TYF39" s="5"/>
      <c r="TYS39" s="5"/>
      <c r="TZF39" s="5"/>
      <c r="TZS39" s="5"/>
      <c r="UAF39" s="5"/>
      <c r="UAS39" s="5"/>
      <c r="UBF39" s="5"/>
      <c r="UBS39" s="5"/>
      <c r="UCF39" s="5"/>
      <c r="UCS39" s="5"/>
      <c r="UDF39" s="5"/>
      <c r="UDS39" s="5"/>
      <c r="UEF39" s="5"/>
      <c r="UES39" s="5"/>
      <c r="UFF39" s="5"/>
      <c r="UFS39" s="5"/>
      <c r="UGF39" s="5"/>
      <c r="UGS39" s="5"/>
      <c r="UHF39" s="5"/>
      <c r="UHS39" s="5"/>
      <c r="UIF39" s="5"/>
      <c r="UIS39" s="5"/>
      <c r="UJF39" s="5"/>
      <c r="UJS39" s="5"/>
      <c r="UKF39" s="5"/>
      <c r="UKS39" s="5"/>
      <c r="ULF39" s="5"/>
      <c r="ULS39" s="5"/>
      <c r="UMF39" s="5"/>
      <c r="UMS39" s="5"/>
      <c r="UNF39" s="5"/>
      <c r="UNS39" s="5"/>
      <c r="UOF39" s="5"/>
      <c r="UOS39" s="5"/>
      <c r="UPF39" s="5"/>
      <c r="UPS39" s="5"/>
      <c r="UQF39" s="5"/>
      <c r="UQS39" s="5"/>
      <c r="URF39" s="5"/>
      <c r="URS39" s="5"/>
      <c r="USF39" s="5"/>
      <c r="USS39" s="5"/>
      <c r="UTF39" s="5"/>
      <c r="UTS39" s="5"/>
      <c r="UUF39" s="5"/>
      <c r="UUS39" s="5"/>
      <c r="UVF39" s="5"/>
      <c r="UVS39" s="5"/>
      <c r="UWF39" s="5"/>
      <c r="UWS39" s="5"/>
      <c r="UXF39" s="5"/>
      <c r="UXS39" s="5"/>
      <c r="UYF39" s="5"/>
      <c r="UYS39" s="5"/>
      <c r="UZF39" s="5"/>
      <c r="UZS39" s="5"/>
      <c r="VAF39" s="5"/>
      <c r="VAS39" s="5"/>
      <c r="VBF39" s="5"/>
      <c r="VBS39" s="5"/>
      <c r="VCF39" s="5"/>
      <c r="VCS39" s="5"/>
      <c r="VDF39" s="5"/>
      <c r="VDS39" s="5"/>
      <c r="VEF39" s="5"/>
      <c r="VES39" s="5"/>
      <c r="VFF39" s="5"/>
      <c r="VFS39" s="5"/>
      <c r="VGF39" s="5"/>
      <c r="VGS39" s="5"/>
      <c r="VHF39" s="5"/>
      <c r="VHS39" s="5"/>
      <c r="VIF39" s="5"/>
      <c r="VIS39" s="5"/>
      <c r="VJF39" s="5"/>
      <c r="VJS39" s="5"/>
      <c r="VKF39" s="5"/>
      <c r="VKS39" s="5"/>
      <c r="VLF39" s="5"/>
      <c r="VLS39" s="5"/>
      <c r="VMF39" s="5"/>
      <c r="VMS39" s="5"/>
      <c r="VNF39" s="5"/>
      <c r="VNS39" s="5"/>
      <c r="VOF39" s="5"/>
      <c r="VOS39" s="5"/>
      <c r="VPF39" s="5"/>
      <c r="VPS39" s="5"/>
      <c r="VQF39" s="5"/>
      <c r="VQS39" s="5"/>
      <c r="VRF39" s="5"/>
      <c r="VRS39" s="5"/>
      <c r="VSF39" s="5"/>
      <c r="VSS39" s="5"/>
      <c r="VTF39" s="5"/>
      <c r="VTS39" s="5"/>
      <c r="VUF39" s="5"/>
      <c r="VUS39" s="5"/>
      <c r="VVF39" s="5"/>
      <c r="VVS39" s="5"/>
      <c r="VWF39" s="5"/>
      <c r="VWS39" s="5"/>
      <c r="VXF39" s="5"/>
      <c r="VXS39" s="5"/>
      <c r="VYF39" s="5"/>
      <c r="VYS39" s="5"/>
      <c r="VZF39" s="5"/>
      <c r="VZS39" s="5"/>
      <c r="WAF39" s="5"/>
      <c r="WAS39" s="5"/>
      <c r="WBF39" s="5"/>
      <c r="WBS39" s="5"/>
      <c r="WCF39" s="5"/>
      <c r="WCS39" s="5"/>
      <c r="WDF39" s="5"/>
      <c r="WDS39" s="5"/>
      <c r="WEF39" s="5"/>
      <c r="WES39" s="5"/>
      <c r="WFF39" s="5"/>
      <c r="WFS39" s="5"/>
      <c r="WGF39" s="5"/>
      <c r="WGS39" s="5"/>
      <c r="WHF39" s="5"/>
      <c r="WHS39" s="5"/>
      <c r="WIF39" s="5"/>
      <c r="WIS39" s="5"/>
      <c r="WJF39" s="5"/>
      <c r="WJS39" s="5"/>
      <c r="WKF39" s="5"/>
      <c r="WKS39" s="5"/>
      <c r="WLF39" s="5"/>
      <c r="WLS39" s="5"/>
      <c r="WMF39" s="5"/>
      <c r="WMS39" s="5"/>
      <c r="WNF39" s="5"/>
      <c r="WNS39" s="5"/>
      <c r="WOF39" s="5"/>
      <c r="WOS39" s="5"/>
      <c r="WPF39" s="5"/>
      <c r="WPS39" s="5"/>
      <c r="WQF39" s="5"/>
      <c r="WQS39" s="5"/>
      <c r="WRF39" s="5"/>
      <c r="WRS39" s="5"/>
      <c r="WSF39" s="5"/>
      <c r="WSS39" s="5"/>
      <c r="WTF39" s="5"/>
      <c r="WTS39" s="5"/>
      <c r="WUF39" s="5"/>
      <c r="WUS39" s="5"/>
      <c r="WVF39" s="5"/>
      <c r="WVS39" s="5"/>
      <c r="WWF39" s="5"/>
      <c r="WWS39" s="5"/>
      <c r="WXF39" s="5"/>
      <c r="WXS39" s="5"/>
      <c r="WYF39" s="5"/>
      <c r="WYS39" s="5"/>
      <c r="WZF39" s="5"/>
      <c r="WZS39" s="5"/>
      <c r="XAF39" s="5"/>
      <c r="XAS39" s="5"/>
      <c r="XBF39" s="5"/>
      <c r="XBS39" s="5"/>
      <c r="XCF39" s="5"/>
      <c r="XCS39" s="5"/>
      <c r="XDF39" s="5"/>
      <c r="XDS39" s="5"/>
      <c r="XEF39" s="5"/>
    </row>
    <row r="40" spans="1:1020 1033:2047 2060:3061 3074:4088 4101:5115 5128:6142 6155:7156 7169:8183 8196:9210 9223:10237 10250:11264 11277:12278 12291:13305 13318:14332 14345:15359 15372:16360" s="12" customFormat="1" ht="12" customHeight="1" x14ac:dyDescent="0.25">
      <c r="A40" s="9"/>
      <c r="B40" s="10" t="s">
        <v>10</v>
      </c>
      <c r="C40" s="11">
        <v>14197.674000000001</v>
      </c>
      <c r="D40" s="11">
        <v>14200.370999999999</v>
      </c>
      <c r="E40" s="11">
        <v>14768.177</v>
      </c>
      <c r="F40" s="11">
        <v>14493.454</v>
      </c>
      <c r="G40" s="11">
        <v>9757.9165000000012</v>
      </c>
      <c r="H40" s="11">
        <v>10799.145564381528</v>
      </c>
      <c r="I40" s="11">
        <v>10992.403539999999</v>
      </c>
      <c r="J40" s="11">
        <v>11030.313081999999</v>
      </c>
      <c r="K40" s="11">
        <v>11159.700069999999</v>
      </c>
      <c r="L40" s="23">
        <v>11632.386321558675</v>
      </c>
      <c r="M40" s="23">
        <v>11967.35</v>
      </c>
    </row>
    <row r="41" spans="1:1020 1033:2047 2060:3061 3074:4088 4101:5115 5128:6142 6155:7156 7169:8183 8196:9210 9223:10237 10250:11264 11277:12278 12291:13305 13318:14332 14345:15359 15372:16360" s="4" customFormat="1" ht="12" x14ac:dyDescent="0.2">
      <c r="B41" s="13" t="s">
        <v>2</v>
      </c>
      <c r="C41" s="15">
        <v>1230.3930000000003</v>
      </c>
      <c r="D41" s="15">
        <v>1233.0899999999999</v>
      </c>
      <c r="E41" s="15">
        <v>1233.0899999999999</v>
      </c>
      <c r="F41" s="15">
        <v>1233.0790000000002</v>
      </c>
      <c r="G41" s="15">
        <v>1151.8735000000001</v>
      </c>
      <c r="H41" s="15">
        <v>1152.4480943815242</v>
      </c>
      <c r="I41" s="15">
        <v>1178.2863700000003</v>
      </c>
      <c r="J41" s="15">
        <v>1156</v>
      </c>
      <c r="K41" s="15">
        <v>1152.8700000000001</v>
      </c>
      <c r="L41" s="25">
        <v>1131.1312515586749</v>
      </c>
      <c r="M41" s="25">
        <v>1206</v>
      </c>
      <c r="S41" s="5"/>
      <c r="AF41" s="5"/>
      <c r="AS41" s="5"/>
      <c r="BF41" s="5"/>
      <c r="BS41" s="5"/>
      <c r="CF41" s="5"/>
      <c r="CS41" s="5"/>
      <c r="DF41" s="5"/>
      <c r="DS41" s="5"/>
      <c r="EF41" s="5"/>
      <c r="ES41" s="5"/>
      <c r="FF41" s="5"/>
      <c r="FS41" s="5"/>
      <c r="GF41" s="5"/>
      <c r="GS41" s="5"/>
      <c r="HF41" s="5"/>
      <c r="HS41" s="5"/>
      <c r="IF41" s="5"/>
      <c r="IS41" s="5"/>
      <c r="JF41" s="5"/>
      <c r="JS41" s="5"/>
      <c r="KF41" s="5"/>
      <c r="KS41" s="5"/>
      <c r="LF41" s="5"/>
      <c r="LS41" s="5"/>
      <c r="MF41" s="5"/>
      <c r="MS41" s="5"/>
      <c r="NF41" s="5"/>
      <c r="NS41" s="5"/>
      <c r="OF41" s="5"/>
      <c r="OS41" s="5"/>
      <c r="PF41" s="5"/>
      <c r="PS41" s="5"/>
      <c r="QF41" s="5"/>
      <c r="QS41" s="5"/>
      <c r="RF41" s="5"/>
      <c r="RS41" s="5"/>
      <c r="SF41" s="5"/>
      <c r="SS41" s="5"/>
      <c r="TF41" s="5"/>
      <c r="TS41" s="5"/>
      <c r="UF41" s="5"/>
      <c r="US41" s="5"/>
      <c r="VF41" s="5"/>
      <c r="VS41" s="5"/>
      <c r="WF41" s="5"/>
      <c r="WS41" s="5"/>
      <c r="XF41" s="5"/>
      <c r="XS41" s="5"/>
      <c r="YF41" s="5"/>
      <c r="YS41" s="5"/>
      <c r="ZF41" s="5"/>
      <c r="ZS41" s="5"/>
      <c r="AAF41" s="5"/>
      <c r="AAS41" s="5"/>
      <c r="ABF41" s="5"/>
      <c r="ABS41" s="5"/>
      <c r="ACF41" s="5"/>
      <c r="ACS41" s="5"/>
      <c r="ADF41" s="5"/>
      <c r="ADS41" s="5"/>
      <c r="AEF41" s="5"/>
      <c r="AES41" s="5"/>
      <c r="AFF41" s="5"/>
      <c r="AFS41" s="5"/>
      <c r="AGF41" s="5"/>
      <c r="AGS41" s="5"/>
      <c r="AHF41" s="5"/>
      <c r="AHS41" s="5"/>
      <c r="AIF41" s="5"/>
      <c r="AIS41" s="5"/>
      <c r="AJF41" s="5"/>
      <c r="AJS41" s="5"/>
      <c r="AKF41" s="5"/>
      <c r="AKS41" s="5"/>
      <c r="ALF41" s="5"/>
      <c r="ALS41" s="5"/>
      <c r="AMF41" s="5"/>
      <c r="AMS41" s="5"/>
      <c r="ANF41" s="5"/>
      <c r="ANS41" s="5"/>
      <c r="AOF41" s="5"/>
      <c r="AOS41" s="5"/>
      <c r="APF41" s="5"/>
      <c r="APS41" s="5"/>
      <c r="AQF41" s="5"/>
      <c r="AQS41" s="5"/>
      <c r="ARF41" s="5"/>
      <c r="ARS41" s="5"/>
      <c r="ASF41" s="5"/>
      <c r="ASS41" s="5"/>
      <c r="ATF41" s="5"/>
      <c r="ATS41" s="5"/>
      <c r="AUF41" s="5"/>
      <c r="AUS41" s="5"/>
      <c r="AVF41" s="5"/>
      <c r="AVS41" s="5"/>
      <c r="AWF41" s="5"/>
      <c r="AWS41" s="5"/>
      <c r="AXF41" s="5"/>
      <c r="AXS41" s="5"/>
      <c r="AYF41" s="5"/>
      <c r="AYS41" s="5"/>
      <c r="AZF41" s="5"/>
      <c r="AZS41" s="5"/>
      <c r="BAF41" s="5"/>
      <c r="BAS41" s="5"/>
      <c r="BBF41" s="5"/>
      <c r="BBS41" s="5"/>
      <c r="BCF41" s="5"/>
      <c r="BCS41" s="5"/>
      <c r="BDF41" s="5"/>
      <c r="BDS41" s="5"/>
      <c r="BEF41" s="5"/>
      <c r="BES41" s="5"/>
      <c r="BFF41" s="5"/>
      <c r="BFS41" s="5"/>
      <c r="BGF41" s="5"/>
      <c r="BGS41" s="5"/>
      <c r="BHF41" s="5"/>
      <c r="BHS41" s="5"/>
      <c r="BIF41" s="5"/>
      <c r="BIS41" s="5"/>
      <c r="BJF41" s="5"/>
      <c r="BJS41" s="5"/>
      <c r="BKF41" s="5"/>
      <c r="BKS41" s="5"/>
      <c r="BLF41" s="5"/>
      <c r="BLS41" s="5"/>
      <c r="BMF41" s="5"/>
      <c r="BMS41" s="5"/>
      <c r="BNF41" s="5"/>
      <c r="BNS41" s="5"/>
      <c r="BOF41" s="5"/>
      <c r="BOS41" s="5"/>
      <c r="BPF41" s="5"/>
      <c r="BPS41" s="5"/>
      <c r="BQF41" s="5"/>
      <c r="BQS41" s="5"/>
      <c r="BRF41" s="5"/>
      <c r="BRS41" s="5"/>
      <c r="BSF41" s="5"/>
      <c r="BSS41" s="5"/>
      <c r="BTF41" s="5"/>
      <c r="BTS41" s="5"/>
      <c r="BUF41" s="5"/>
      <c r="BUS41" s="5"/>
      <c r="BVF41" s="5"/>
      <c r="BVS41" s="5"/>
      <c r="BWF41" s="5"/>
      <c r="BWS41" s="5"/>
      <c r="BXF41" s="5"/>
      <c r="BXS41" s="5"/>
      <c r="BYF41" s="5"/>
      <c r="BYS41" s="5"/>
      <c r="BZF41" s="5"/>
      <c r="BZS41" s="5"/>
      <c r="CAF41" s="5"/>
      <c r="CAS41" s="5"/>
      <c r="CBF41" s="5"/>
      <c r="CBS41" s="5"/>
      <c r="CCF41" s="5"/>
      <c r="CCS41" s="5"/>
      <c r="CDF41" s="5"/>
      <c r="CDS41" s="5"/>
      <c r="CEF41" s="5"/>
      <c r="CES41" s="5"/>
      <c r="CFF41" s="5"/>
      <c r="CFS41" s="5"/>
      <c r="CGF41" s="5"/>
      <c r="CGS41" s="5"/>
      <c r="CHF41" s="5"/>
      <c r="CHS41" s="5"/>
      <c r="CIF41" s="5"/>
      <c r="CIS41" s="5"/>
      <c r="CJF41" s="5"/>
      <c r="CJS41" s="5"/>
      <c r="CKF41" s="5"/>
      <c r="CKS41" s="5"/>
      <c r="CLF41" s="5"/>
      <c r="CLS41" s="5"/>
      <c r="CMF41" s="5"/>
      <c r="CMS41" s="5"/>
      <c r="CNF41" s="5"/>
      <c r="CNS41" s="5"/>
      <c r="COF41" s="5"/>
      <c r="COS41" s="5"/>
      <c r="CPF41" s="5"/>
      <c r="CPS41" s="5"/>
      <c r="CQF41" s="5"/>
      <c r="CQS41" s="5"/>
      <c r="CRF41" s="5"/>
      <c r="CRS41" s="5"/>
      <c r="CSF41" s="5"/>
      <c r="CSS41" s="5"/>
      <c r="CTF41" s="5"/>
      <c r="CTS41" s="5"/>
      <c r="CUF41" s="5"/>
      <c r="CUS41" s="5"/>
      <c r="CVF41" s="5"/>
      <c r="CVS41" s="5"/>
      <c r="CWF41" s="5"/>
      <c r="CWS41" s="5"/>
      <c r="CXF41" s="5"/>
      <c r="CXS41" s="5"/>
      <c r="CYF41" s="5"/>
      <c r="CYS41" s="5"/>
      <c r="CZF41" s="5"/>
      <c r="CZS41" s="5"/>
      <c r="DAF41" s="5"/>
      <c r="DAS41" s="5"/>
      <c r="DBF41" s="5"/>
      <c r="DBS41" s="5"/>
      <c r="DCF41" s="5"/>
      <c r="DCS41" s="5"/>
      <c r="DDF41" s="5"/>
      <c r="DDS41" s="5"/>
      <c r="DEF41" s="5"/>
      <c r="DES41" s="5"/>
      <c r="DFF41" s="5"/>
      <c r="DFS41" s="5"/>
      <c r="DGF41" s="5"/>
      <c r="DGS41" s="5"/>
      <c r="DHF41" s="5"/>
      <c r="DHS41" s="5"/>
      <c r="DIF41" s="5"/>
      <c r="DIS41" s="5"/>
      <c r="DJF41" s="5"/>
      <c r="DJS41" s="5"/>
      <c r="DKF41" s="5"/>
      <c r="DKS41" s="5"/>
      <c r="DLF41" s="5"/>
      <c r="DLS41" s="5"/>
      <c r="DMF41" s="5"/>
      <c r="DMS41" s="5"/>
      <c r="DNF41" s="5"/>
      <c r="DNS41" s="5"/>
      <c r="DOF41" s="5"/>
      <c r="DOS41" s="5"/>
      <c r="DPF41" s="5"/>
      <c r="DPS41" s="5"/>
      <c r="DQF41" s="5"/>
      <c r="DQS41" s="5"/>
      <c r="DRF41" s="5"/>
      <c r="DRS41" s="5"/>
      <c r="DSF41" s="5"/>
      <c r="DSS41" s="5"/>
      <c r="DTF41" s="5"/>
      <c r="DTS41" s="5"/>
      <c r="DUF41" s="5"/>
      <c r="DUS41" s="5"/>
      <c r="DVF41" s="5"/>
      <c r="DVS41" s="5"/>
      <c r="DWF41" s="5"/>
      <c r="DWS41" s="5"/>
      <c r="DXF41" s="5"/>
      <c r="DXS41" s="5"/>
      <c r="DYF41" s="5"/>
      <c r="DYS41" s="5"/>
      <c r="DZF41" s="5"/>
      <c r="DZS41" s="5"/>
      <c r="EAF41" s="5"/>
      <c r="EAS41" s="5"/>
      <c r="EBF41" s="5"/>
      <c r="EBS41" s="5"/>
      <c r="ECF41" s="5"/>
      <c r="ECS41" s="5"/>
      <c r="EDF41" s="5"/>
      <c r="EDS41" s="5"/>
      <c r="EEF41" s="5"/>
      <c r="EES41" s="5"/>
      <c r="EFF41" s="5"/>
      <c r="EFS41" s="5"/>
      <c r="EGF41" s="5"/>
      <c r="EGS41" s="5"/>
      <c r="EHF41" s="5"/>
      <c r="EHS41" s="5"/>
      <c r="EIF41" s="5"/>
      <c r="EIS41" s="5"/>
      <c r="EJF41" s="5"/>
      <c r="EJS41" s="5"/>
      <c r="EKF41" s="5"/>
      <c r="EKS41" s="5"/>
      <c r="ELF41" s="5"/>
      <c r="ELS41" s="5"/>
      <c r="EMF41" s="5"/>
      <c r="EMS41" s="5"/>
      <c r="ENF41" s="5"/>
      <c r="ENS41" s="5"/>
      <c r="EOF41" s="5"/>
      <c r="EOS41" s="5"/>
      <c r="EPF41" s="5"/>
      <c r="EPS41" s="5"/>
      <c r="EQF41" s="5"/>
      <c r="EQS41" s="5"/>
      <c r="ERF41" s="5"/>
      <c r="ERS41" s="5"/>
      <c r="ESF41" s="5"/>
      <c r="ESS41" s="5"/>
      <c r="ETF41" s="5"/>
      <c r="ETS41" s="5"/>
      <c r="EUF41" s="5"/>
      <c r="EUS41" s="5"/>
      <c r="EVF41" s="5"/>
      <c r="EVS41" s="5"/>
      <c r="EWF41" s="5"/>
      <c r="EWS41" s="5"/>
      <c r="EXF41" s="5"/>
      <c r="EXS41" s="5"/>
      <c r="EYF41" s="5"/>
      <c r="EYS41" s="5"/>
      <c r="EZF41" s="5"/>
      <c r="EZS41" s="5"/>
      <c r="FAF41" s="5"/>
      <c r="FAS41" s="5"/>
      <c r="FBF41" s="5"/>
      <c r="FBS41" s="5"/>
      <c r="FCF41" s="5"/>
      <c r="FCS41" s="5"/>
      <c r="FDF41" s="5"/>
      <c r="FDS41" s="5"/>
      <c r="FEF41" s="5"/>
      <c r="FES41" s="5"/>
      <c r="FFF41" s="5"/>
      <c r="FFS41" s="5"/>
      <c r="FGF41" s="5"/>
      <c r="FGS41" s="5"/>
      <c r="FHF41" s="5"/>
      <c r="FHS41" s="5"/>
      <c r="FIF41" s="5"/>
      <c r="FIS41" s="5"/>
      <c r="FJF41" s="5"/>
      <c r="FJS41" s="5"/>
      <c r="FKF41" s="5"/>
      <c r="FKS41" s="5"/>
      <c r="FLF41" s="5"/>
      <c r="FLS41" s="5"/>
      <c r="FMF41" s="5"/>
      <c r="FMS41" s="5"/>
      <c r="FNF41" s="5"/>
      <c r="FNS41" s="5"/>
      <c r="FOF41" s="5"/>
      <c r="FOS41" s="5"/>
      <c r="FPF41" s="5"/>
      <c r="FPS41" s="5"/>
      <c r="FQF41" s="5"/>
      <c r="FQS41" s="5"/>
      <c r="FRF41" s="5"/>
      <c r="FRS41" s="5"/>
      <c r="FSF41" s="5"/>
      <c r="FSS41" s="5"/>
      <c r="FTF41" s="5"/>
      <c r="FTS41" s="5"/>
      <c r="FUF41" s="5"/>
      <c r="FUS41" s="5"/>
      <c r="FVF41" s="5"/>
      <c r="FVS41" s="5"/>
      <c r="FWF41" s="5"/>
      <c r="FWS41" s="5"/>
      <c r="FXF41" s="5"/>
      <c r="FXS41" s="5"/>
      <c r="FYF41" s="5"/>
      <c r="FYS41" s="5"/>
      <c r="FZF41" s="5"/>
      <c r="FZS41" s="5"/>
      <c r="GAF41" s="5"/>
      <c r="GAS41" s="5"/>
      <c r="GBF41" s="5"/>
      <c r="GBS41" s="5"/>
      <c r="GCF41" s="5"/>
      <c r="GCS41" s="5"/>
      <c r="GDF41" s="5"/>
      <c r="GDS41" s="5"/>
      <c r="GEF41" s="5"/>
      <c r="GES41" s="5"/>
      <c r="GFF41" s="5"/>
      <c r="GFS41" s="5"/>
      <c r="GGF41" s="5"/>
      <c r="GGS41" s="5"/>
      <c r="GHF41" s="5"/>
      <c r="GHS41" s="5"/>
      <c r="GIF41" s="5"/>
      <c r="GIS41" s="5"/>
      <c r="GJF41" s="5"/>
      <c r="GJS41" s="5"/>
      <c r="GKF41" s="5"/>
      <c r="GKS41" s="5"/>
      <c r="GLF41" s="5"/>
      <c r="GLS41" s="5"/>
      <c r="GMF41" s="5"/>
      <c r="GMS41" s="5"/>
      <c r="GNF41" s="5"/>
      <c r="GNS41" s="5"/>
      <c r="GOF41" s="5"/>
      <c r="GOS41" s="5"/>
      <c r="GPF41" s="5"/>
      <c r="GPS41" s="5"/>
      <c r="GQF41" s="5"/>
      <c r="GQS41" s="5"/>
      <c r="GRF41" s="5"/>
      <c r="GRS41" s="5"/>
      <c r="GSF41" s="5"/>
      <c r="GSS41" s="5"/>
      <c r="GTF41" s="5"/>
      <c r="GTS41" s="5"/>
      <c r="GUF41" s="5"/>
      <c r="GUS41" s="5"/>
      <c r="GVF41" s="5"/>
      <c r="GVS41" s="5"/>
      <c r="GWF41" s="5"/>
      <c r="GWS41" s="5"/>
      <c r="GXF41" s="5"/>
      <c r="GXS41" s="5"/>
      <c r="GYF41" s="5"/>
      <c r="GYS41" s="5"/>
      <c r="GZF41" s="5"/>
      <c r="GZS41" s="5"/>
      <c r="HAF41" s="5"/>
      <c r="HAS41" s="5"/>
      <c r="HBF41" s="5"/>
      <c r="HBS41" s="5"/>
      <c r="HCF41" s="5"/>
      <c r="HCS41" s="5"/>
      <c r="HDF41" s="5"/>
      <c r="HDS41" s="5"/>
      <c r="HEF41" s="5"/>
      <c r="HES41" s="5"/>
      <c r="HFF41" s="5"/>
      <c r="HFS41" s="5"/>
      <c r="HGF41" s="5"/>
      <c r="HGS41" s="5"/>
      <c r="HHF41" s="5"/>
      <c r="HHS41" s="5"/>
      <c r="HIF41" s="5"/>
      <c r="HIS41" s="5"/>
      <c r="HJF41" s="5"/>
      <c r="HJS41" s="5"/>
      <c r="HKF41" s="5"/>
      <c r="HKS41" s="5"/>
      <c r="HLF41" s="5"/>
      <c r="HLS41" s="5"/>
      <c r="HMF41" s="5"/>
      <c r="HMS41" s="5"/>
      <c r="HNF41" s="5"/>
      <c r="HNS41" s="5"/>
      <c r="HOF41" s="5"/>
      <c r="HOS41" s="5"/>
      <c r="HPF41" s="5"/>
      <c r="HPS41" s="5"/>
      <c r="HQF41" s="5"/>
      <c r="HQS41" s="5"/>
      <c r="HRF41" s="5"/>
      <c r="HRS41" s="5"/>
      <c r="HSF41" s="5"/>
      <c r="HSS41" s="5"/>
      <c r="HTF41" s="5"/>
      <c r="HTS41" s="5"/>
      <c r="HUF41" s="5"/>
      <c r="HUS41" s="5"/>
      <c r="HVF41" s="5"/>
      <c r="HVS41" s="5"/>
      <c r="HWF41" s="5"/>
      <c r="HWS41" s="5"/>
      <c r="HXF41" s="5"/>
      <c r="HXS41" s="5"/>
      <c r="HYF41" s="5"/>
      <c r="HYS41" s="5"/>
      <c r="HZF41" s="5"/>
      <c r="HZS41" s="5"/>
      <c r="IAF41" s="5"/>
      <c r="IAS41" s="5"/>
      <c r="IBF41" s="5"/>
      <c r="IBS41" s="5"/>
      <c r="ICF41" s="5"/>
      <c r="ICS41" s="5"/>
      <c r="IDF41" s="5"/>
      <c r="IDS41" s="5"/>
      <c r="IEF41" s="5"/>
      <c r="IES41" s="5"/>
      <c r="IFF41" s="5"/>
      <c r="IFS41" s="5"/>
      <c r="IGF41" s="5"/>
      <c r="IGS41" s="5"/>
      <c r="IHF41" s="5"/>
      <c r="IHS41" s="5"/>
      <c r="IIF41" s="5"/>
      <c r="IIS41" s="5"/>
      <c r="IJF41" s="5"/>
      <c r="IJS41" s="5"/>
      <c r="IKF41" s="5"/>
      <c r="IKS41" s="5"/>
      <c r="ILF41" s="5"/>
      <c r="ILS41" s="5"/>
      <c r="IMF41" s="5"/>
      <c r="IMS41" s="5"/>
      <c r="INF41" s="5"/>
      <c r="INS41" s="5"/>
      <c r="IOF41" s="5"/>
      <c r="IOS41" s="5"/>
      <c r="IPF41" s="5"/>
      <c r="IPS41" s="5"/>
      <c r="IQF41" s="5"/>
      <c r="IQS41" s="5"/>
      <c r="IRF41" s="5"/>
      <c r="IRS41" s="5"/>
      <c r="ISF41" s="5"/>
      <c r="ISS41" s="5"/>
      <c r="ITF41" s="5"/>
      <c r="ITS41" s="5"/>
      <c r="IUF41" s="5"/>
      <c r="IUS41" s="5"/>
      <c r="IVF41" s="5"/>
      <c r="IVS41" s="5"/>
      <c r="IWF41" s="5"/>
      <c r="IWS41" s="5"/>
      <c r="IXF41" s="5"/>
      <c r="IXS41" s="5"/>
      <c r="IYF41" s="5"/>
      <c r="IYS41" s="5"/>
      <c r="IZF41" s="5"/>
      <c r="IZS41" s="5"/>
      <c r="JAF41" s="5"/>
      <c r="JAS41" s="5"/>
      <c r="JBF41" s="5"/>
      <c r="JBS41" s="5"/>
      <c r="JCF41" s="5"/>
      <c r="JCS41" s="5"/>
      <c r="JDF41" s="5"/>
      <c r="JDS41" s="5"/>
      <c r="JEF41" s="5"/>
      <c r="JES41" s="5"/>
      <c r="JFF41" s="5"/>
      <c r="JFS41" s="5"/>
      <c r="JGF41" s="5"/>
      <c r="JGS41" s="5"/>
      <c r="JHF41" s="5"/>
      <c r="JHS41" s="5"/>
      <c r="JIF41" s="5"/>
      <c r="JIS41" s="5"/>
      <c r="JJF41" s="5"/>
      <c r="JJS41" s="5"/>
      <c r="JKF41" s="5"/>
      <c r="JKS41" s="5"/>
      <c r="JLF41" s="5"/>
      <c r="JLS41" s="5"/>
      <c r="JMF41" s="5"/>
      <c r="JMS41" s="5"/>
      <c r="JNF41" s="5"/>
      <c r="JNS41" s="5"/>
      <c r="JOF41" s="5"/>
      <c r="JOS41" s="5"/>
      <c r="JPF41" s="5"/>
      <c r="JPS41" s="5"/>
      <c r="JQF41" s="5"/>
      <c r="JQS41" s="5"/>
      <c r="JRF41" s="5"/>
      <c r="JRS41" s="5"/>
      <c r="JSF41" s="5"/>
      <c r="JSS41" s="5"/>
      <c r="JTF41" s="5"/>
      <c r="JTS41" s="5"/>
      <c r="JUF41" s="5"/>
      <c r="JUS41" s="5"/>
      <c r="JVF41" s="5"/>
      <c r="JVS41" s="5"/>
      <c r="JWF41" s="5"/>
      <c r="JWS41" s="5"/>
      <c r="JXF41" s="5"/>
      <c r="JXS41" s="5"/>
      <c r="JYF41" s="5"/>
      <c r="JYS41" s="5"/>
      <c r="JZF41" s="5"/>
      <c r="JZS41" s="5"/>
      <c r="KAF41" s="5"/>
      <c r="KAS41" s="5"/>
      <c r="KBF41" s="5"/>
      <c r="KBS41" s="5"/>
      <c r="KCF41" s="5"/>
      <c r="KCS41" s="5"/>
      <c r="KDF41" s="5"/>
      <c r="KDS41" s="5"/>
      <c r="KEF41" s="5"/>
      <c r="KES41" s="5"/>
      <c r="KFF41" s="5"/>
      <c r="KFS41" s="5"/>
      <c r="KGF41" s="5"/>
      <c r="KGS41" s="5"/>
      <c r="KHF41" s="5"/>
      <c r="KHS41" s="5"/>
      <c r="KIF41" s="5"/>
      <c r="KIS41" s="5"/>
      <c r="KJF41" s="5"/>
      <c r="KJS41" s="5"/>
      <c r="KKF41" s="5"/>
      <c r="KKS41" s="5"/>
      <c r="KLF41" s="5"/>
      <c r="KLS41" s="5"/>
      <c r="KMF41" s="5"/>
      <c r="KMS41" s="5"/>
      <c r="KNF41" s="5"/>
      <c r="KNS41" s="5"/>
      <c r="KOF41" s="5"/>
      <c r="KOS41" s="5"/>
      <c r="KPF41" s="5"/>
      <c r="KPS41" s="5"/>
      <c r="KQF41" s="5"/>
      <c r="KQS41" s="5"/>
      <c r="KRF41" s="5"/>
      <c r="KRS41" s="5"/>
      <c r="KSF41" s="5"/>
      <c r="KSS41" s="5"/>
      <c r="KTF41" s="5"/>
      <c r="KTS41" s="5"/>
      <c r="KUF41" s="5"/>
      <c r="KUS41" s="5"/>
      <c r="KVF41" s="5"/>
      <c r="KVS41" s="5"/>
      <c r="KWF41" s="5"/>
      <c r="KWS41" s="5"/>
      <c r="KXF41" s="5"/>
      <c r="KXS41" s="5"/>
      <c r="KYF41" s="5"/>
      <c r="KYS41" s="5"/>
      <c r="KZF41" s="5"/>
      <c r="KZS41" s="5"/>
      <c r="LAF41" s="5"/>
      <c r="LAS41" s="5"/>
      <c r="LBF41" s="5"/>
      <c r="LBS41" s="5"/>
      <c r="LCF41" s="5"/>
      <c r="LCS41" s="5"/>
      <c r="LDF41" s="5"/>
      <c r="LDS41" s="5"/>
      <c r="LEF41" s="5"/>
      <c r="LES41" s="5"/>
      <c r="LFF41" s="5"/>
      <c r="LFS41" s="5"/>
      <c r="LGF41" s="5"/>
      <c r="LGS41" s="5"/>
      <c r="LHF41" s="5"/>
      <c r="LHS41" s="5"/>
      <c r="LIF41" s="5"/>
      <c r="LIS41" s="5"/>
      <c r="LJF41" s="5"/>
      <c r="LJS41" s="5"/>
      <c r="LKF41" s="5"/>
      <c r="LKS41" s="5"/>
      <c r="LLF41" s="5"/>
      <c r="LLS41" s="5"/>
      <c r="LMF41" s="5"/>
      <c r="LMS41" s="5"/>
      <c r="LNF41" s="5"/>
      <c r="LNS41" s="5"/>
      <c r="LOF41" s="5"/>
      <c r="LOS41" s="5"/>
      <c r="LPF41" s="5"/>
      <c r="LPS41" s="5"/>
      <c r="LQF41" s="5"/>
      <c r="LQS41" s="5"/>
      <c r="LRF41" s="5"/>
      <c r="LRS41" s="5"/>
      <c r="LSF41" s="5"/>
      <c r="LSS41" s="5"/>
      <c r="LTF41" s="5"/>
      <c r="LTS41" s="5"/>
      <c r="LUF41" s="5"/>
      <c r="LUS41" s="5"/>
      <c r="LVF41" s="5"/>
      <c r="LVS41" s="5"/>
      <c r="LWF41" s="5"/>
      <c r="LWS41" s="5"/>
      <c r="LXF41" s="5"/>
      <c r="LXS41" s="5"/>
      <c r="LYF41" s="5"/>
      <c r="LYS41" s="5"/>
      <c r="LZF41" s="5"/>
      <c r="LZS41" s="5"/>
      <c r="MAF41" s="5"/>
      <c r="MAS41" s="5"/>
      <c r="MBF41" s="5"/>
      <c r="MBS41" s="5"/>
      <c r="MCF41" s="5"/>
      <c r="MCS41" s="5"/>
      <c r="MDF41" s="5"/>
      <c r="MDS41" s="5"/>
      <c r="MEF41" s="5"/>
      <c r="MES41" s="5"/>
      <c r="MFF41" s="5"/>
      <c r="MFS41" s="5"/>
      <c r="MGF41" s="5"/>
      <c r="MGS41" s="5"/>
      <c r="MHF41" s="5"/>
      <c r="MHS41" s="5"/>
      <c r="MIF41" s="5"/>
      <c r="MIS41" s="5"/>
      <c r="MJF41" s="5"/>
      <c r="MJS41" s="5"/>
      <c r="MKF41" s="5"/>
      <c r="MKS41" s="5"/>
      <c r="MLF41" s="5"/>
      <c r="MLS41" s="5"/>
      <c r="MMF41" s="5"/>
      <c r="MMS41" s="5"/>
      <c r="MNF41" s="5"/>
      <c r="MNS41" s="5"/>
      <c r="MOF41" s="5"/>
      <c r="MOS41" s="5"/>
      <c r="MPF41" s="5"/>
      <c r="MPS41" s="5"/>
      <c r="MQF41" s="5"/>
      <c r="MQS41" s="5"/>
      <c r="MRF41" s="5"/>
      <c r="MRS41" s="5"/>
      <c r="MSF41" s="5"/>
      <c r="MSS41" s="5"/>
      <c r="MTF41" s="5"/>
      <c r="MTS41" s="5"/>
      <c r="MUF41" s="5"/>
      <c r="MUS41" s="5"/>
      <c r="MVF41" s="5"/>
      <c r="MVS41" s="5"/>
      <c r="MWF41" s="5"/>
      <c r="MWS41" s="5"/>
      <c r="MXF41" s="5"/>
      <c r="MXS41" s="5"/>
      <c r="MYF41" s="5"/>
      <c r="MYS41" s="5"/>
      <c r="MZF41" s="5"/>
      <c r="MZS41" s="5"/>
      <c r="NAF41" s="5"/>
      <c r="NAS41" s="5"/>
      <c r="NBF41" s="5"/>
      <c r="NBS41" s="5"/>
      <c r="NCF41" s="5"/>
      <c r="NCS41" s="5"/>
      <c r="NDF41" s="5"/>
      <c r="NDS41" s="5"/>
      <c r="NEF41" s="5"/>
      <c r="NES41" s="5"/>
      <c r="NFF41" s="5"/>
      <c r="NFS41" s="5"/>
      <c r="NGF41" s="5"/>
      <c r="NGS41" s="5"/>
      <c r="NHF41" s="5"/>
      <c r="NHS41" s="5"/>
      <c r="NIF41" s="5"/>
      <c r="NIS41" s="5"/>
      <c r="NJF41" s="5"/>
      <c r="NJS41" s="5"/>
      <c r="NKF41" s="5"/>
      <c r="NKS41" s="5"/>
      <c r="NLF41" s="5"/>
      <c r="NLS41" s="5"/>
      <c r="NMF41" s="5"/>
      <c r="NMS41" s="5"/>
      <c r="NNF41" s="5"/>
      <c r="NNS41" s="5"/>
      <c r="NOF41" s="5"/>
      <c r="NOS41" s="5"/>
      <c r="NPF41" s="5"/>
      <c r="NPS41" s="5"/>
      <c r="NQF41" s="5"/>
      <c r="NQS41" s="5"/>
      <c r="NRF41" s="5"/>
      <c r="NRS41" s="5"/>
      <c r="NSF41" s="5"/>
      <c r="NSS41" s="5"/>
      <c r="NTF41" s="5"/>
      <c r="NTS41" s="5"/>
      <c r="NUF41" s="5"/>
      <c r="NUS41" s="5"/>
      <c r="NVF41" s="5"/>
      <c r="NVS41" s="5"/>
      <c r="NWF41" s="5"/>
      <c r="NWS41" s="5"/>
      <c r="NXF41" s="5"/>
      <c r="NXS41" s="5"/>
      <c r="NYF41" s="5"/>
      <c r="NYS41" s="5"/>
      <c r="NZF41" s="5"/>
      <c r="NZS41" s="5"/>
      <c r="OAF41" s="5"/>
      <c r="OAS41" s="5"/>
      <c r="OBF41" s="5"/>
      <c r="OBS41" s="5"/>
      <c r="OCF41" s="5"/>
      <c r="OCS41" s="5"/>
      <c r="ODF41" s="5"/>
      <c r="ODS41" s="5"/>
      <c r="OEF41" s="5"/>
      <c r="OES41" s="5"/>
      <c r="OFF41" s="5"/>
      <c r="OFS41" s="5"/>
      <c r="OGF41" s="5"/>
      <c r="OGS41" s="5"/>
      <c r="OHF41" s="5"/>
      <c r="OHS41" s="5"/>
      <c r="OIF41" s="5"/>
      <c r="OIS41" s="5"/>
      <c r="OJF41" s="5"/>
      <c r="OJS41" s="5"/>
      <c r="OKF41" s="5"/>
      <c r="OKS41" s="5"/>
      <c r="OLF41" s="5"/>
      <c r="OLS41" s="5"/>
      <c r="OMF41" s="5"/>
      <c r="OMS41" s="5"/>
      <c r="ONF41" s="5"/>
      <c r="ONS41" s="5"/>
      <c r="OOF41" s="5"/>
      <c r="OOS41" s="5"/>
      <c r="OPF41" s="5"/>
      <c r="OPS41" s="5"/>
      <c r="OQF41" s="5"/>
      <c r="OQS41" s="5"/>
      <c r="ORF41" s="5"/>
      <c r="ORS41" s="5"/>
      <c r="OSF41" s="5"/>
      <c r="OSS41" s="5"/>
      <c r="OTF41" s="5"/>
      <c r="OTS41" s="5"/>
      <c r="OUF41" s="5"/>
      <c r="OUS41" s="5"/>
      <c r="OVF41" s="5"/>
      <c r="OVS41" s="5"/>
      <c r="OWF41" s="5"/>
      <c r="OWS41" s="5"/>
      <c r="OXF41" s="5"/>
      <c r="OXS41" s="5"/>
      <c r="OYF41" s="5"/>
      <c r="OYS41" s="5"/>
      <c r="OZF41" s="5"/>
      <c r="OZS41" s="5"/>
      <c r="PAF41" s="5"/>
      <c r="PAS41" s="5"/>
      <c r="PBF41" s="5"/>
      <c r="PBS41" s="5"/>
      <c r="PCF41" s="5"/>
      <c r="PCS41" s="5"/>
      <c r="PDF41" s="5"/>
      <c r="PDS41" s="5"/>
      <c r="PEF41" s="5"/>
      <c r="PES41" s="5"/>
      <c r="PFF41" s="5"/>
      <c r="PFS41" s="5"/>
      <c r="PGF41" s="5"/>
      <c r="PGS41" s="5"/>
      <c r="PHF41" s="5"/>
      <c r="PHS41" s="5"/>
      <c r="PIF41" s="5"/>
      <c r="PIS41" s="5"/>
      <c r="PJF41" s="5"/>
      <c r="PJS41" s="5"/>
      <c r="PKF41" s="5"/>
      <c r="PKS41" s="5"/>
      <c r="PLF41" s="5"/>
      <c r="PLS41" s="5"/>
      <c r="PMF41" s="5"/>
      <c r="PMS41" s="5"/>
      <c r="PNF41" s="5"/>
      <c r="PNS41" s="5"/>
      <c r="POF41" s="5"/>
      <c r="POS41" s="5"/>
      <c r="PPF41" s="5"/>
      <c r="PPS41" s="5"/>
      <c r="PQF41" s="5"/>
      <c r="PQS41" s="5"/>
      <c r="PRF41" s="5"/>
      <c r="PRS41" s="5"/>
      <c r="PSF41" s="5"/>
      <c r="PSS41" s="5"/>
      <c r="PTF41" s="5"/>
      <c r="PTS41" s="5"/>
      <c r="PUF41" s="5"/>
      <c r="PUS41" s="5"/>
      <c r="PVF41" s="5"/>
      <c r="PVS41" s="5"/>
      <c r="PWF41" s="5"/>
      <c r="PWS41" s="5"/>
      <c r="PXF41" s="5"/>
      <c r="PXS41" s="5"/>
      <c r="PYF41" s="5"/>
      <c r="PYS41" s="5"/>
      <c r="PZF41" s="5"/>
      <c r="PZS41" s="5"/>
      <c r="QAF41" s="5"/>
      <c r="QAS41" s="5"/>
      <c r="QBF41" s="5"/>
      <c r="QBS41" s="5"/>
      <c r="QCF41" s="5"/>
      <c r="QCS41" s="5"/>
      <c r="QDF41" s="5"/>
      <c r="QDS41" s="5"/>
      <c r="QEF41" s="5"/>
      <c r="QES41" s="5"/>
      <c r="QFF41" s="5"/>
      <c r="QFS41" s="5"/>
      <c r="QGF41" s="5"/>
      <c r="QGS41" s="5"/>
      <c r="QHF41" s="5"/>
      <c r="QHS41" s="5"/>
      <c r="QIF41" s="5"/>
      <c r="QIS41" s="5"/>
      <c r="QJF41" s="5"/>
      <c r="QJS41" s="5"/>
      <c r="QKF41" s="5"/>
      <c r="QKS41" s="5"/>
      <c r="QLF41" s="5"/>
      <c r="QLS41" s="5"/>
      <c r="QMF41" s="5"/>
      <c r="QMS41" s="5"/>
      <c r="QNF41" s="5"/>
      <c r="QNS41" s="5"/>
      <c r="QOF41" s="5"/>
      <c r="QOS41" s="5"/>
      <c r="QPF41" s="5"/>
      <c r="QPS41" s="5"/>
      <c r="QQF41" s="5"/>
      <c r="QQS41" s="5"/>
      <c r="QRF41" s="5"/>
      <c r="QRS41" s="5"/>
      <c r="QSF41" s="5"/>
      <c r="QSS41" s="5"/>
      <c r="QTF41" s="5"/>
      <c r="QTS41" s="5"/>
      <c r="QUF41" s="5"/>
      <c r="QUS41" s="5"/>
      <c r="QVF41" s="5"/>
      <c r="QVS41" s="5"/>
      <c r="QWF41" s="5"/>
      <c r="QWS41" s="5"/>
      <c r="QXF41" s="5"/>
      <c r="QXS41" s="5"/>
      <c r="QYF41" s="5"/>
      <c r="QYS41" s="5"/>
      <c r="QZF41" s="5"/>
      <c r="QZS41" s="5"/>
      <c r="RAF41" s="5"/>
      <c r="RAS41" s="5"/>
      <c r="RBF41" s="5"/>
      <c r="RBS41" s="5"/>
      <c r="RCF41" s="5"/>
      <c r="RCS41" s="5"/>
      <c r="RDF41" s="5"/>
      <c r="RDS41" s="5"/>
      <c r="REF41" s="5"/>
      <c r="RES41" s="5"/>
      <c r="RFF41" s="5"/>
      <c r="RFS41" s="5"/>
      <c r="RGF41" s="5"/>
      <c r="RGS41" s="5"/>
      <c r="RHF41" s="5"/>
      <c r="RHS41" s="5"/>
      <c r="RIF41" s="5"/>
      <c r="RIS41" s="5"/>
      <c r="RJF41" s="5"/>
      <c r="RJS41" s="5"/>
      <c r="RKF41" s="5"/>
      <c r="RKS41" s="5"/>
      <c r="RLF41" s="5"/>
      <c r="RLS41" s="5"/>
      <c r="RMF41" s="5"/>
      <c r="RMS41" s="5"/>
      <c r="RNF41" s="5"/>
      <c r="RNS41" s="5"/>
      <c r="ROF41" s="5"/>
      <c r="ROS41" s="5"/>
      <c r="RPF41" s="5"/>
      <c r="RPS41" s="5"/>
      <c r="RQF41" s="5"/>
      <c r="RQS41" s="5"/>
      <c r="RRF41" s="5"/>
      <c r="RRS41" s="5"/>
      <c r="RSF41" s="5"/>
      <c r="RSS41" s="5"/>
      <c r="RTF41" s="5"/>
      <c r="RTS41" s="5"/>
      <c r="RUF41" s="5"/>
      <c r="RUS41" s="5"/>
      <c r="RVF41" s="5"/>
      <c r="RVS41" s="5"/>
      <c r="RWF41" s="5"/>
      <c r="RWS41" s="5"/>
      <c r="RXF41" s="5"/>
      <c r="RXS41" s="5"/>
      <c r="RYF41" s="5"/>
      <c r="RYS41" s="5"/>
      <c r="RZF41" s="5"/>
      <c r="RZS41" s="5"/>
      <c r="SAF41" s="5"/>
      <c r="SAS41" s="5"/>
      <c r="SBF41" s="5"/>
      <c r="SBS41" s="5"/>
      <c r="SCF41" s="5"/>
      <c r="SCS41" s="5"/>
      <c r="SDF41" s="5"/>
      <c r="SDS41" s="5"/>
      <c r="SEF41" s="5"/>
      <c r="SES41" s="5"/>
      <c r="SFF41" s="5"/>
      <c r="SFS41" s="5"/>
      <c r="SGF41" s="5"/>
      <c r="SGS41" s="5"/>
      <c r="SHF41" s="5"/>
      <c r="SHS41" s="5"/>
      <c r="SIF41" s="5"/>
      <c r="SIS41" s="5"/>
      <c r="SJF41" s="5"/>
      <c r="SJS41" s="5"/>
      <c r="SKF41" s="5"/>
      <c r="SKS41" s="5"/>
      <c r="SLF41" s="5"/>
      <c r="SLS41" s="5"/>
      <c r="SMF41" s="5"/>
      <c r="SMS41" s="5"/>
      <c r="SNF41" s="5"/>
      <c r="SNS41" s="5"/>
      <c r="SOF41" s="5"/>
      <c r="SOS41" s="5"/>
      <c r="SPF41" s="5"/>
      <c r="SPS41" s="5"/>
      <c r="SQF41" s="5"/>
      <c r="SQS41" s="5"/>
      <c r="SRF41" s="5"/>
      <c r="SRS41" s="5"/>
      <c r="SSF41" s="5"/>
      <c r="SSS41" s="5"/>
      <c r="STF41" s="5"/>
      <c r="STS41" s="5"/>
      <c r="SUF41" s="5"/>
      <c r="SUS41" s="5"/>
      <c r="SVF41" s="5"/>
      <c r="SVS41" s="5"/>
      <c r="SWF41" s="5"/>
      <c r="SWS41" s="5"/>
      <c r="SXF41" s="5"/>
      <c r="SXS41" s="5"/>
      <c r="SYF41" s="5"/>
      <c r="SYS41" s="5"/>
      <c r="SZF41" s="5"/>
      <c r="SZS41" s="5"/>
      <c r="TAF41" s="5"/>
      <c r="TAS41" s="5"/>
      <c r="TBF41" s="5"/>
      <c r="TBS41" s="5"/>
      <c r="TCF41" s="5"/>
      <c r="TCS41" s="5"/>
      <c r="TDF41" s="5"/>
      <c r="TDS41" s="5"/>
      <c r="TEF41" s="5"/>
      <c r="TES41" s="5"/>
      <c r="TFF41" s="5"/>
      <c r="TFS41" s="5"/>
      <c r="TGF41" s="5"/>
      <c r="TGS41" s="5"/>
      <c r="THF41" s="5"/>
      <c r="THS41" s="5"/>
      <c r="TIF41" s="5"/>
      <c r="TIS41" s="5"/>
      <c r="TJF41" s="5"/>
      <c r="TJS41" s="5"/>
      <c r="TKF41" s="5"/>
      <c r="TKS41" s="5"/>
      <c r="TLF41" s="5"/>
      <c r="TLS41" s="5"/>
      <c r="TMF41" s="5"/>
      <c r="TMS41" s="5"/>
      <c r="TNF41" s="5"/>
      <c r="TNS41" s="5"/>
      <c r="TOF41" s="5"/>
      <c r="TOS41" s="5"/>
      <c r="TPF41" s="5"/>
      <c r="TPS41" s="5"/>
      <c r="TQF41" s="5"/>
      <c r="TQS41" s="5"/>
      <c r="TRF41" s="5"/>
      <c r="TRS41" s="5"/>
      <c r="TSF41" s="5"/>
      <c r="TSS41" s="5"/>
      <c r="TTF41" s="5"/>
      <c r="TTS41" s="5"/>
      <c r="TUF41" s="5"/>
      <c r="TUS41" s="5"/>
      <c r="TVF41" s="5"/>
      <c r="TVS41" s="5"/>
      <c r="TWF41" s="5"/>
      <c r="TWS41" s="5"/>
      <c r="TXF41" s="5"/>
      <c r="TXS41" s="5"/>
      <c r="TYF41" s="5"/>
      <c r="TYS41" s="5"/>
      <c r="TZF41" s="5"/>
      <c r="TZS41" s="5"/>
      <c r="UAF41" s="5"/>
      <c r="UAS41" s="5"/>
      <c r="UBF41" s="5"/>
      <c r="UBS41" s="5"/>
      <c r="UCF41" s="5"/>
      <c r="UCS41" s="5"/>
      <c r="UDF41" s="5"/>
      <c r="UDS41" s="5"/>
      <c r="UEF41" s="5"/>
      <c r="UES41" s="5"/>
      <c r="UFF41" s="5"/>
      <c r="UFS41" s="5"/>
      <c r="UGF41" s="5"/>
      <c r="UGS41" s="5"/>
      <c r="UHF41" s="5"/>
      <c r="UHS41" s="5"/>
      <c r="UIF41" s="5"/>
      <c r="UIS41" s="5"/>
      <c r="UJF41" s="5"/>
      <c r="UJS41" s="5"/>
      <c r="UKF41" s="5"/>
      <c r="UKS41" s="5"/>
      <c r="ULF41" s="5"/>
      <c r="ULS41" s="5"/>
      <c r="UMF41" s="5"/>
      <c r="UMS41" s="5"/>
      <c r="UNF41" s="5"/>
      <c r="UNS41" s="5"/>
      <c r="UOF41" s="5"/>
      <c r="UOS41" s="5"/>
      <c r="UPF41" s="5"/>
      <c r="UPS41" s="5"/>
      <c r="UQF41" s="5"/>
      <c r="UQS41" s="5"/>
      <c r="URF41" s="5"/>
      <c r="URS41" s="5"/>
      <c r="USF41" s="5"/>
      <c r="USS41" s="5"/>
      <c r="UTF41" s="5"/>
      <c r="UTS41" s="5"/>
      <c r="UUF41" s="5"/>
      <c r="UUS41" s="5"/>
      <c r="UVF41" s="5"/>
      <c r="UVS41" s="5"/>
      <c r="UWF41" s="5"/>
      <c r="UWS41" s="5"/>
      <c r="UXF41" s="5"/>
      <c r="UXS41" s="5"/>
      <c r="UYF41" s="5"/>
      <c r="UYS41" s="5"/>
      <c r="UZF41" s="5"/>
      <c r="UZS41" s="5"/>
      <c r="VAF41" s="5"/>
      <c r="VAS41" s="5"/>
      <c r="VBF41" s="5"/>
      <c r="VBS41" s="5"/>
      <c r="VCF41" s="5"/>
      <c r="VCS41" s="5"/>
      <c r="VDF41" s="5"/>
      <c r="VDS41" s="5"/>
      <c r="VEF41" s="5"/>
      <c r="VES41" s="5"/>
      <c r="VFF41" s="5"/>
      <c r="VFS41" s="5"/>
      <c r="VGF41" s="5"/>
      <c r="VGS41" s="5"/>
      <c r="VHF41" s="5"/>
      <c r="VHS41" s="5"/>
      <c r="VIF41" s="5"/>
      <c r="VIS41" s="5"/>
      <c r="VJF41" s="5"/>
      <c r="VJS41" s="5"/>
      <c r="VKF41" s="5"/>
      <c r="VKS41" s="5"/>
      <c r="VLF41" s="5"/>
      <c r="VLS41" s="5"/>
      <c r="VMF41" s="5"/>
      <c r="VMS41" s="5"/>
      <c r="VNF41" s="5"/>
      <c r="VNS41" s="5"/>
      <c r="VOF41" s="5"/>
      <c r="VOS41" s="5"/>
      <c r="VPF41" s="5"/>
      <c r="VPS41" s="5"/>
      <c r="VQF41" s="5"/>
      <c r="VQS41" s="5"/>
      <c r="VRF41" s="5"/>
      <c r="VRS41" s="5"/>
      <c r="VSF41" s="5"/>
      <c r="VSS41" s="5"/>
      <c r="VTF41" s="5"/>
      <c r="VTS41" s="5"/>
      <c r="VUF41" s="5"/>
      <c r="VUS41" s="5"/>
      <c r="VVF41" s="5"/>
      <c r="VVS41" s="5"/>
      <c r="VWF41" s="5"/>
      <c r="VWS41" s="5"/>
      <c r="VXF41" s="5"/>
      <c r="VXS41" s="5"/>
      <c r="VYF41" s="5"/>
      <c r="VYS41" s="5"/>
      <c r="VZF41" s="5"/>
      <c r="VZS41" s="5"/>
      <c r="WAF41" s="5"/>
      <c r="WAS41" s="5"/>
      <c r="WBF41" s="5"/>
      <c r="WBS41" s="5"/>
      <c r="WCF41" s="5"/>
      <c r="WCS41" s="5"/>
      <c r="WDF41" s="5"/>
      <c r="WDS41" s="5"/>
      <c r="WEF41" s="5"/>
      <c r="WES41" s="5"/>
      <c r="WFF41" s="5"/>
      <c r="WFS41" s="5"/>
      <c r="WGF41" s="5"/>
      <c r="WGS41" s="5"/>
      <c r="WHF41" s="5"/>
      <c r="WHS41" s="5"/>
      <c r="WIF41" s="5"/>
      <c r="WIS41" s="5"/>
      <c r="WJF41" s="5"/>
      <c r="WJS41" s="5"/>
      <c r="WKF41" s="5"/>
      <c r="WKS41" s="5"/>
      <c r="WLF41" s="5"/>
      <c r="WLS41" s="5"/>
      <c r="WMF41" s="5"/>
      <c r="WMS41" s="5"/>
      <c r="WNF41" s="5"/>
      <c r="WNS41" s="5"/>
      <c r="WOF41" s="5"/>
      <c r="WOS41" s="5"/>
      <c r="WPF41" s="5"/>
      <c r="WPS41" s="5"/>
      <c r="WQF41" s="5"/>
      <c r="WQS41" s="5"/>
      <c r="WRF41" s="5"/>
      <c r="WRS41" s="5"/>
      <c r="WSF41" s="5"/>
      <c r="WSS41" s="5"/>
      <c r="WTF41" s="5"/>
      <c r="WTS41" s="5"/>
      <c r="WUF41" s="5"/>
      <c r="WUS41" s="5"/>
      <c r="WVF41" s="5"/>
      <c r="WVS41" s="5"/>
      <c r="WWF41" s="5"/>
      <c r="WWS41" s="5"/>
      <c r="WXF41" s="5"/>
      <c r="WXS41" s="5"/>
      <c r="WYF41" s="5"/>
      <c r="WYS41" s="5"/>
      <c r="WZF41" s="5"/>
      <c r="WZS41" s="5"/>
      <c r="XAF41" s="5"/>
      <c r="XAS41" s="5"/>
      <c r="XBF41" s="5"/>
      <c r="XBS41" s="5"/>
      <c r="XCF41" s="5"/>
      <c r="XCS41" s="5"/>
      <c r="XDF41" s="5"/>
      <c r="XDS41" s="5"/>
      <c r="XEF41" s="5"/>
    </row>
    <row r="42" spans="1:1020 1033:2047 2060:3061 3074:4088 4101:5115 5128:6142 6155:7156 7169:8183 8196:9210 9223:10237 10250:11264 11277:12278 12291:13305 13318:14332 14345:15359 15372:16360" s="4" customFormat="1" ht="12" x14ac:dyDescent="0.2">
      <c r="B42" s="13" t="s">
        <v>3</v>
      </c>
      <c r="C42" s="15">
        <v>3065.2810000000004</v>
      </c>
      <c r="D42" s="15">
        <v>3065.2810000000004</v>
      </c>
      <c r="E42" s="15">
        <v>3633.087</v>
      </c>
      <c r="F42" s="15">
        <v>3358.3749999999995</v>
      </c>
      <c r="G42" s="15">
        <v>3347.3249999999998</v>
      </c>
      <c r="H42" s="15">
        <v>3400.6149999999998</v>
      </c>
      <c r="I42" s="15">
        <v>3561.2039999999993</v>
      </c>
      <c r="J42" s="15">
        <v>3596.0010000000002</v>
      </c>
      <c r="K42" s="15">
        <v>3344.26</v>
      </c>
      <c r="L42" s="25">
        <v>3812.0550000000003</v>
      </c>
      <c r="M42" s="25">
        <v>3814</v>
      </c>
      <c r="S42" s="5"/>
      <c r="AF42" s="5"/>
      <c r="AS42" s="5"/>
      <c r="BF42" s="5"/>
      <c r="BS42" s="5"/>
      <c r="CF42" s="5"/>
      <c r="CS42" s="5"/>
      <c r="DF42" s="5"/>
      <c r="DS42" s="5"/>
      <c r="EF42" s="5"/>
      <c r="ES42" s="5"/>
      <c r="FF42" s="5"/>
      <c r="FS42" s="5"/>
      <c r="GF42" s="5"/>
      <c r="GS42" s="5"/>
      <c r="HF42" s="5"/>
      <c r="HS42" s="5"/>
      <c r="IF42" s="5"/>
      <c r="IS42" s="5"/>
      <c r="JF42" s="5"/>
      <c r="JS42" s="5"/>
      <c r="KF42" s="5"/>
      <c r="KS42" s="5"/>
      <c r="LF42" s="5"/>
      <c r="LS42" s="5"/>
      <c r="MF42" s="5"/>
      <c r="MS42" s="5"/>
      <c r="NF42" s="5"/>
      <c r="NS42" s="5"/>
      <c r="OF42" s="5"/>
      <c r="OS42" s="5"/>
      <c r="PF42" s="5"/>
      <c r="PS42" s="5"/>
      <c r="QF42" s="5"/>
      <c r="QS42" s="5"/>
      <c r="RF42" s="5"/>
      <c r="RS42" s="5"/>
      <c r="SF42" s="5"/>
      <c r="SS42" s="5"/>
      <c r="TF42" s="5"/>
      <c r="TS42" s="5"/>
      <c r="UF42" s="5"/>
      <c r="US42" s="5"/>
      <c r="VF42" s="5"/>
      <c r="VS42" s="5"/>
      <c r="WF42" s="5"/>
      <c r="WS42" s="5"/>
      <c r="XF42" s="5"/>
      <c r="XS42" s="5"/>
      <c r="YF42" s="5"/>
      <c r="YS42" s="5"/>
      <c r="ZF42" s="5"/>
      <c r="ZS42" s="5"/>
      <c r="AAF42" s="5"/>
      <c r="AAS42" s="5"/>
      <c r="ABF42" s="5"/>
      <c r="ABS42" s="5"/>
      <c r="ACF42" s="5"/>
      <c r="ACS42" s="5"/>
      <c r="ADF42" s="5"/>
      <c r="ADS42" s="5"/>
      <c r="AEF42" s="5"/>
      <c r="AES42" s="5"/>
      <c r="AFF42" s="5"/>
      <c r="AFS42" s="5"/>
      <c r="AGF42" s="5"/>
      <c r="AGS42" s="5"/>
      <c r="AHF42" s="5"/>
      <c r="AHS42" s="5"/>
      <c r="AIF42" s="5"/>
      <c r="AIS42" s="5"/>
      <c r="AJF42" s="5"/>
      <c r="AJS42" s="5"/>
      <c r="AKF42" s="5"/>
      <c r="AKS42" s="5"/>
      <c r="ALF42" s="5"/>
      <c r="ALS42" s="5"/>
      <c r="AMF42" s="5"/>
      <c r="AMS42" s="5"/>
      <c r="ANF42" s="5"/>
      <c r="ANS42" s="5"/>
      <c r="AOF42" s="5"/>
      <c r="AOS42" s="5"/>
      <c r="APF42" s="5"/>
      <c r="APS42" s="5"/>
      <c r="AQF42" s="5"/>
      <c r="AQS42" s="5"/>
      <c r="ARF42" s="5"/>
      <c r="ARS42" s="5"/>
      <c r="ASF42" s="5"/>
      <c r="ASS42" s="5"/>
      <c r="ATF42" s="5"/>
      <c r="ATS42" s="5"/>
      <c r="AUF42" s="5"/>
      <c r="AUS42" s="5"/>
      <c r="AVF42" s="5"/>
      <c r="AVS42" s="5"/>
      <c r="AWF42" s="5"/>
      <c r="AWS42" s="5"/>
      <c r="AXF42" s="5"/>
      <c r="AXS42" s="5"/>
      <c r="AYF42" s="5"/>
      <c r="AYS42" s="5"/>
      <c r="AZF42" s="5"/>
      <c r="AZS42" s="5"/>
      <c r="BAF42" s="5"/>
      <c r="BAS42" s="5"/>
      <c r="BBF42" s="5"/>
      <c r="BBS42" s="5"/>
      <c r="BCF42" s="5"/>
      <c r="BCS42" s="5"/>
      <c r="BDF42" s="5"/>
      <c r="BDS42" s="5"/>
      <c r="BEF42" s="5"/>
      <c r="BES42" s="5"/>
      <c r="BFF42" s="5"/>
      <c r="BFS42" s="5"/>
      <c r="BGF42" s="5"/>
      <c r="BGS42" s="5"/>
      <c r="BHF42" s="5"/>
      <c r="BHS42" s="5"/>
      <c r="BIF42" s="5"/>
      <c r="BIS42" s="5"/>
      <c r="BJF42" s="5"/>
      <c r="BJS42" s="5"/>
      <c r="BKF42" s="5"/>
      <c r="BKS42" s="5"/>
      <c r="BLF42" s="5"/>
      <c r="BLS42" s="5"/>
      <c r="BMF42" s="5"/>
      <c r="BMS42" s="5"/>
      <c r="BNF42" s="5"/>
      <c r="BNS42" s="5"/>
      <c r="BOF42" s="5"/>
      <c r="BOS42" s="5"/>
      <c r="BPF42" s="5"/>
      <c r="BPS42" s="5"/>
      <c r="BQF42" s="5"/>
      <c r="BQS42" s="5"/>
      <c r="BRF42" s="5"/>
      <c r="BRS42" s="5"/>
      <c r="BSF42" s="5"/>
      <c r="BSS42" s="5"/>
      <c r="BTF42" s="5"/>
      <c r="BTS42" s="5"/>
      <c r="BUF42" s="5"/>
      <c r="BUS42" s="5"/>
      <c r="BVF42" s="5"/>
      <c r="BVS42" s="5"/>
      <c r="BWF42" s="5"/>
      <c r="BWS42" s="5"/>
      <c r="BXF42" s="5"/>
      <c r="BXS42" s="5"/>
      <c r="BYF42" s="5"/>
      <c r="BYS42" s="5"/>
      <c r="BZF42" s="5"/>
      <c r="BZS42" s="5"/>
      <c r="CAF42" s="5"/>
      <c r="CAS42" s="5"/>
      <c r="CBF42" s="5"/>
      <c r="CBS42" s="5"/>
      <c r="CCF42" s="5"/>
      <c r="CCS42" s="5"/>
      <c r="CDF42" s="5"/>
      <c r="CDS42" s="5"/>
      <c r="CEF42" s="5"/>
      <c r="CES42" s="5"/>
      <c r="CFF42" s="5"/>
      <c r="CFS42" s="5"/>
      <c r="CGF42" s="5"/>
      <c r="CGS42" s="5"/>
      <c r="CHF42" s="5"/>
      <c r="CHS42" s="5"/>
      <c r="CIF42" s="5"/>
      <c r="CIS42" s="5"/>
      <c r="CJF42" s="5"/>
      <c r="CJS42" s="5"/>
      <c r="CKF42" s="5"/>
      <c r="CKS42" s="5"/>
      <c r="CLF42" s="5"/>
      <c r="CLS42" s="5"/>
      <c r="CMF42" s="5"/>
      <c r="CMS42" s="5"/>
      <c r="CNF42" s="5"/>
      <c r="CNS42" s="5"/>
      <c r="COF42" s="5"/>
      <c r="COS42" s="5"/>
      <c r="CPF42" s="5"/>
      <c r="CPS42" s="5"/>
      <c r="CQF42" s="5"/>
      <c r="CQS42" s="5"/>
      <c r="CRF42" s="5"/>
      <c r="CRS42" s="5"/>
      <c r="CSF42" s="5"/>
      <c r="CSS42" s="5"/>
      <c r="CTF42" s="5"/>
      <c r="CTS42" s="5"/>
      <c r="CUF42" s="5"/>
      <c r="CUS42" s="5"/>
      <c r="CVF42" s="5"/>
      <c r="CVS42" s="5"/>
      <c r="CWF42" s="5"/>
      <c r="CWS42" s="5"/>
      <c r="CXF42" s="5"/>
      <c r="CXS42" s="5"/>
      <c r="CYF42" s="5"/>
      <c r="CYS42" s="5"/>
      <c r="CZF42" s="5"/>
      <c r="CZS42" s="5"/>
      <c r="DAF42" s="5"/>
      <c r="DAS42" s="5"/>
      <c r="DBF42" s="5"/>
      <c r="DBS42" s="5"/>
      <c r="DCF42" s="5"/>
      <c r="DCS42" s="5"/>
      <c r="DDF42" s="5"/>
      <c r="DDS42" s="5"/>
      <c r="DEF42" s="5"/>
      <c r="DES42" s="5"/>
      <c r="DFF42" s="5"/>
      <c r="DFS42" s="5"/>
      <c r="DGF42" s="5"/>
      <c r="DGS42" s="5"/>
      <c r="DHF42" s="5"/>
      <c r="DHS42" s="5"/>
      <c r="DIF42" s="5"/>
      <c r="DIS42" s="5"/>
      <c r="DJF42" s="5"/>
      <c r="DJS42" s="5"/>
      <c r="DKF42" s="5"/>
      <c r="DKS42" s="5"/>
      <c r="DLF42" s="5"/>
      <c r="DLS42" s="5"/>
      <c r="DMF42" s="5"/>
      <c r="DMS42" s="5"/>
      <c r="DNF42" s="5"/>
      <c r="DNS42" s="5"/>
      <c r="DOF42" s="5"/>
      <c r="DOS42" s="5"/>
      <c r="DPF42" s="5"/>
      <c r="DPS42" s="5"/>
      <c r="DQF42" s="5"/>
      <c r="DQS42" s="5"/>
      <c r="DRF42" s="5"/>
      <c r="DRS42" s="5"/>
      <c r="DSF42" s="5"/>
      <c r="DSS42" s="5"/>
      <c r="DTF42" s="5"/>
      <c r="DTS42" s="5"/>
      <c r="DUF42" s="5"/>
      <c r="DUS42" s="5"/>
      <c r="DVF42" s="5"/>
      <c r="DVS42" s="5"/>
      <c r="DWF42" s="5"/>
      <c r="DWS42" s="5"/>
      <c r="DXF42" s="5"/>
      <c r="DXS42" s="5"/>
      <c r="DYF42" s="5"/>
      <c r="DYS42" s="5"/>
      <c r="DZF42" s="5"/>
      <c r="DZS42" s="5"/>
      <c r="EAF42" s="5"/>
      <c r="EAS42" s="5"/>
      <c r="EBF42" s="5"/>
      <c r="EBS42" s="5"/>
      <c r="ECF42" s="5"/>
      <c r="ECS42" s="5"/>
      <c r="EDF42" s="5"/>
      <c r="EDS42" s="5"/>
      <c r="EEF42" s="5"/>
      <c r="EES42" s="5"/>
      <c r="EFF42" s="5"/>
      <c r="EFS42" s="5"/>
      <c r="EGF42" s="5"/>
      <c r="EGS42" s="5"/>
      <c r="EHF42" s="5"/>
      <c r="EHS42" s="5"/>
      <c r="EIF42" s="5"/>
      <c r="EIS42" s="5"/>
      <c r="EJF42" s="5"/>
      <c r="EJS42" s="5"/>
      <c r="EKF42" s="5"/>
      <c r="EKS42" s="5"/>
      <c r="ELF42" s="5"/>
      <c r="ELS42" s="5"/>
      <c r="EMF42" s="5"/>
      <c r="EMS42" s="5"/>
      <c r="ENF42" s="5"/>
      <c r="ENS42" s="5"/>
      <c r="EOF42" s="5"/>
      <c r="EOS42" s="5"/>
      <c r="EPF42" s="5"/>
      <c r="EPS42" s="5"/>
      <c r="EQF42" s="5"/>
      <c r="EQS42" s="5"/>
      <c r="ERF42" s="5"/>
      <c r="ERS42" s="5"/>
      <c r="ESF42" s="5"/>
      <c r="ESS42" s="5"/>
      <c r="ETF42" s="5"/>
      <c r="ETS42" s="5"/>
      <c r="EUF42" s="5"/>
      <c r="EUS42" s="5"/>
      <c r="EVF42" s="5"/>
      <c r="EVS42" s="5"/>
      <c r="EWF42" s="5"/>
      <c r="EWS42" s="5"/>
      <c r="EXF42" s="5"/>
      <c r="EXS42" s="5"/>
      <c r="EYF42" s="5"/>
      <c r="EYS42" s="5"/>
      <c r="EZF42" s="5"/>
      <c r="EZS42" s="5"/>
      <c r="FAF42" s="5"/>
      <c r="FAS42" s="5"/>
      <c r="FBF42" s="5"/>
      <c r="FBS42" s="5"/>
      <c r="FCF42" s="5"/>
      <c r="FCS42" s="5"/>
      <c r="FDF42" s="5"/>
      <c r="FDS42" s="5"/>
      <c r="FEF42" s="5"/>
      <c r="FES42" s="5"/>
      <c r="FFF42" s="5"/>
      <c r="FFS42" s="5"/>
      <c r="FGF42" s="5"/>
      <c r="FGS42" s="5"/>
      <c r="FHF42" s="5"/>
      <c r="FHS42" s="5"/>
      <c r="FIF42" s="5"/>
      <c r="FIS42" s="5"/>
      <c r="FJF42" s="5"/>
      <c r="FJS42" s="5"/>
      <c r="FKF42" s="5"/>
      <c r="FKS42" s="5"/>
      <c r="FLF42" s="5"/>
      <c r="FLS42" s="5"/>
      <c r="FMF42" s="5"/>
      <c r="FMS42" s="5"/>
      <c r="FNF42" s="5"/>
      <c r="FNS42" s="5"/>
      <c r="FOF42" s="5"/>
      <c r="FOS42" s="5"/>
      <c r="FPF42" s="5"/>
      <c r="FPS42" s="5"/>
      <c r="FQF42" s="5"/>
      <c r="FQS42" s="5"/>
      <c r="FRF42" s="5"/>
      <c r="FRS42" s="5"/>
      <c r="FSF42" s="5"/>
      <c r="FSS42" s="5"/>
      <c r="FTF42" s="5"/>
      <c r="FTS42" s="5"/>
      <c r="FUF42" s="5"/>
      <c r="FUS42" s="5"/>
      <c r="FVF42" s="5"/>
      <c r="FVS42" s="5"/>
      <c r="FWF42" s="5"/>
      <c r="FWS42" s="5"/>
      <c r="FXF42" s="5"/>
      <c r="FXS42" s="5"/>
      <c r="FYF42" s="5"/>
      <c r="FYS42" s="5"/>
      <c r="FZF42" s="5"/>
      <c r="FZS42" s="5"/>
      <c r="GAF42" s="5"/>
      <c r="GAS42" s="5"/>
      <c r="GBF42" s="5"/>
      <c r="GBS42" s="5"/>
      <c r="GCF42" s="5"/>
      <c r="GCS42" s="5"/>
      <c r="GDF42" s="5"/>
      <c r="GDS42" s="5"/>
      <c r="GEF42" s="5"/>
      <c r="GES42" s="5"/>
      <c r="GFF42" s="5"/>
      <c r="GFS42" s="5"/>
      <c r="GGF42" s="5"/>
      <c r="GGS42" s="5"/>
      <c r="GHF42" s="5"/>
      <c r="GHS42" s="5"/>
      <c r="GIF42" s="5"/>
      <c r="GIS42" s="5"/>
      <c r="GJF42" s="5"/>
      <c r="GJS42" s="5"/>
      <c r="GKF42" s="5"/>
      <c r="GKS42" s="5"/>
      <c r="GLF42" s="5"/>
      <c r="GLS42" s="5"/>
      <c r="GMF42" s="5"/>
      <c r="GMS42" s="5"/>
      <c r="GNF42" s="5"/>
      <c r="GNS42" s="5"/>
      <c r="GOF42" s="5"/>
      <c r="GOS42" s="5"/>
      <c r="GPF42" s="5"/>
      <c r="GPS42" s="5"/>
      <c r="GQF42" s="5"/>
      <c r="GQS42" s="5"/>
      <c r="GRF42" s="5"/>
      <c r="GRS42" s="5"/>
      <c r="GSF42" s="5"/>
      <c r="GSS42" s="5"/>
      <c r="GTF42" s="5"/>
      <c r="GTS42" s="5"/>
      <c r="GUF42" s="5"/>
      <c r="GUS42" s="5"/>
      <c r="GVF42" s="5"/>
      <c r="GVS42" s="5"/>
      <c r="GWF42" s="5"/>
      <c r="GWS42" s="5"/>
      <c r="GXF42" s="5"/>
      <c r="GXS42" s="5"/>
      <c r="GYF42" s="5"/>
      <c r="GYS42" s="5"/>
      <c r="GZF42" s="5"/>
      <c r="GZS42" s="5"/>
      <c r="HAF42" s="5"/>
      <c r="HAS42" s="5"/>
      <c r="HBF42" s="5"/>
      <c r="HBS42" s="5"/>
      <c r="HCF42" s="5"/>
      <c r="HCS42" s="5"/>
      <c r="HDF42" s="5"/>
      <c r="HDS42" s="5"/>
      <c r="HEF42" s="5"/>
      <c r="HES42" s="5"/>
      <c r="HFF42" s="5"/>
      <c r="HFS42" s="5"/>
      <c r="HGF42" s="5"/>
      <c r="HGS42" s="5"/>
      <c r="HHF42" s="5"/>
      <c r="HHS42" s="5"/>
      <c r="HIF42" s="5"/>
      <c r="HIS42" s="5"/>
      <c r="HJF42" s="5"/>
      <c r="HJS42" s="5"/>
      <c r="HKF42" s="5"/>
      <c r="HKS42" s="5"/>
      <c r="HLF42" s="5"/>
      <c r="HLS42" s="5"/>
      <c r="HMF42" s="5"/>
      <c r="HMS42" s="5"/>
      <c r="HNF42" s="5"/>
      <c r="HNS42" s="5"/>
      <c r="HOF42" s="5"/>
      <c r="HOS42" s="5"/>
      <c r="HPF42" s="5"/>
      <c r="HPS42" s="5"/>
      <c r="HQF42" s="5"/>
      <c r="HQS42" s="5"/>
      <c r="HRF42" s="5"/>
      <c r="HRS42" s="5"/>
      <c r="HSF42" s="5"/>
      <c r="HSS42" s="5"/>
      <c r="HTF42" s="5"/>
      <c r="HTS42" s="5"/>
      <c r="HUF42" s="5"/>
      <c r="HUS42" s="5"/>
      <c r="HVF42" s="5"/>
      <c r="HVS42" s="5"/>
      <c r="HWF42" s="5"/>
      <c r="HWS42" s="5"/>
      <c r="HXF42" s="5"/>
      <c r="HXS42" s="5"/>
      <c r="HYF42" s="5"/>
      <c r="HYS42" s="5"/>
      <c r="HZF42" s="5"/>
      <c r="HZS42" s="5"/>
      <c r="IAF42" s="5"/>
      <c r="IAS42" s="5"/>
      <c r="IBF42" s="5"/>
      <c r="IBS42" s="5"/>
      <c r="ICF42" s="5"/>
      <c r="ICS42" s="5"/>
      <c r="IDF42" s="5"/>
      <c r="IDS42" s="5"/>
      <c r="IEF42" s="5"/>
      <c r="IES42" s="5"/>
      <c r="IFF42" s="5"/>
      <c r="IFS42" s="5"/>
      <c r="IGF42" s="5"/>
      <c r="IGS42" s="5"/>
      <c r="IHF42" s="5"/>
      <c r="IHS42" s="5"/>
      <c r="IIF42" s="5"/>
      <c r="IIS42" s="5"/>
      <c r="IJF42" s="5"/>
      <c r="IJS42" s="5"/>
      <c r="IKF42" s="5"/>
      <c r="IKS42" s="5"/>
      <c r="ILF42" s="5"/>
      <c r="ILS42" s="5"/>
      <c r="IMF42" s="5"/>
      <c r="IMS42" s="5"/>
      <c r="INF42" s="5"/>
      <c r="INS42" s="5"/>
      <c r="IOF42" s="5"/>
      <c r="IOS42" s="5"/>
      <c r="IPF42" s="5"/>
      <c r="IPS42" s="5"/>
      <c r="IQF42" s="5"/>
      <c r="IQS42" s="5"/>
      <c r="IRF42" s="5"/>
      <c r="IRS42" s="5"/>
      <c r="ISF42" s="5"/>
      <c r="ISS42" s="5"/>
      <c r="ITF42" s="5"/>
      <c r="ITS42" s="5"/>
      <c r="IUF42" s="5"/>
      <c r="IUS42" s="5"/>
      <c r="IVF42" s="5"/>
      <c r="IVS42" s="5"/>
      <c r="IWF42" s="5"/>
      <c r="IWS42" s="5"/>
      <c r="IXF42" s="5"/>
      <c r="IXS42" s="5"/>
      <c r="IYF42" s="5"/>
      <c r="IYS42" s="5"/>
      <c r="IZF42" s="5"/>
      <c r="IZS42" s="5"/>
      <c r="JAF42" s="5"/>
      <c r="JAS42" s="5"/>
      <c r="JBF42" s="5"/>
      <c r="JBS42" s="5"/>
      <c r="JCF42" s="5"/>
      <c r="JCS42" s="5"/>
      <c r="JDF42" s="5"/>
      <c r="JDS42" s="5"/>
      <c r="JEF42" s="5"/>
      <c r="JES42" s="5"/>
      <c r="JFF42" s="5"/>
      <c r="JFS42" s="5"/>
      <c r="JGF42" s="5"/>
      <c r="JGS42" s="5"/>
      <c r="JHF42" s="5"/>
      <c r="JHS42" s="5"/>
      <c r="JIF42" s="5"/>
      <c r="JIS42" s="5"/>
      <c r="JJF42" s="5"/>
      <c r="JJS42" s="5"/>
      <c r="JKF42" s="5"/>
      <c r="JKS42" s="5"/>
      <c r="JLF42" s="5"/>
      <c r="JLS42" s="5"/>
      <c r="JMF42" s="5"/>
      <c r="JMS42" s="5"/>
      <c r="JNF42" s="5"/>
      <c r="JNS42" s="5"/>
      <c r="JOF42" s="5"/>
      <c r="JOS42" s="5"/>
      <c r="JPF42" s="5"/>
      <c r="JPS42" s="5"/>
      <c r="JQF42" s="5"/>
      <c r="JQS42" s="5"/>
      <c r="JRF42" s="5"/>
      <c r="JRS42" s="5"/>
      <c r="JSF42" s="5"/>
      <c r="JSS42" s="5"/>
      <c r="JTF42" s="5"/>
      <c r="JTS42" s="5"/>
      <c r="JUF42" s="5"/>
      <c r="JUS42" s="5"/>
      <c r="JVF42" s="5"/>
      <c r="JVS42" s="5"/>
      <c r="JWF42" s="5"/>
      <c r="JWS42" s="5"/>
      <c r="JXF42" s="5"/>
      <c r="JXS42" s="5"/>
      <c r="JYF42" s="5"/>
      <c r="JYS42" s="5"/>
      <c r="JZF42" s="5"/>
      <c r="JZS42" s="5"/>
      <c r="KAF42" s="5"/>
      <c r="KAS42" s="5"/>
      <c r="KBF42" s="5"/>
      <c r="KBS42" s="5"/>
      <c r="KCF42" s="5"/>
      <c r="KCS42" s="5"/>
      <c r="KDF42" s="5"/>
      <c r="KDS42" s="5"/>
      <c r="KEF42" s="5"/>
      <c r="KES42" s="5"/>
      <c r="KFF42" s="5"/>
      <c r="KFS42" s="5"/>
      <c r="KGF42" s="5"/>
      <c r="KGS42" s="5"/>
      <c r="KHF42" s="5"/>
      <c r="KHS42" s="5"/>
      <c r="KIF42" s="5"/>
      <c r="KIS42" s="5"/>
      <c r="KJF42" s="5"/>
      <c r="KJS42" s="5"/>
      <c r="KKF42" s="5"/>
      <c r="KKS42" s="5"/>
      <c r="KLF42" s="5"/>
      <c r="KLS42" s="5"/>
      <c r="KMF42" s="5"/>
      <c r="KMS42" s="5"/>
      <c r="KNF42" s="5"/>
      <c r="KNS42" s="5"/>
      <c r="KOF42" s="5"/>
      <c r="KOS42" s="5"/>
      <c r="KPF42" s="5"/>
      <c r="KPS42" s="5"/>
      <c r="KQF42" s="5"/>
      <c r="KQS42" s="5"/>
      <c r="KRF42" s="5"/>
      <c r="KRS42" s="5"/>
      <c r="KSF42" s="5"/>
      <c r="KSS42" s="5"/>
      <c r="KTF42" s="5"/>
      <c r="KTS42" s="5"/>
      <c r="KUF42" s="5"/>
      <c r="KUS42" s="5"/>
      <c r="KVF42" s="5"/>
      <c r="KVS42" s="5"/>
      <c r="KWF42" s="5"/>
      <c r="KWS42" s="5"/>
      <c r="KXF42" s="5"/>
      <c r="KXS42" s="5"/>
      <c r="KYF42" s="5"/>
      <c r="KYS42" s="5"/>
      <c r="KZF42" s="5"/>
      <c r="KZS42" s="5"/>
      <c r="LAF42" s="5"/>
      <c r="LAS42" s="5"/>
      <c r="LBF42" s="5"/>
      <c r="LBS42" s="5"/>
      <c r="LCF42" s="5"/>
      <c r="LCS42" s="5"/>
      <c r="LDF42" s="5"/>
      <c r="LDS42" s="5"/>
      <c r="LEF42" s="5"/>
      <c r="LES42" s="5"/>
      <c r="LFF42" s="5"/>
      <c r="LFS42" s="5"/>
      <c r="LGF42" s="5"/>
      <c r="LGS42" s="5"/>
      <c r="LHF42" s="5"/>
      <c r="LHS42" s="5"/>
      <c r="LIF42" s="5"/>
      <c r="LIS42" s="5"/>
      <c r="LJF42" s="5"/>
      <c r="LJS42" s="5"/>
      <c r="LKF42" s="5"/>
      <c r="LKS42" s="5"/>
      <c r="LLF42" s="5"/>
      <c r="LLS42" s="5"/>
      <c r="LMF42" s="5"/>
      <c r="LMS42" s="5"/>
      <c r="LNF42" s="5"/>
      <c r="LNS42" s="5"/>
      <c r="LOF42" s="5"/>
      <c r="LOS42" s="5"/>
      <c r="LPF42" s="5"/>
      <c r="LPS42" s="5"/>
      <c r="LQF42" s="5"/>
      <c r="LQS42" s="5"/>
      <c r="LRF42" s="5"/>
      <c r="LRS42" s="5"/>
      <c r="LSF42" s="5"/>
      <c r="LSS42" s="5"/>
      <c r="LTF42" s="5"/>
      <c r="LTS42" s="5"/>
      <c r="LUF42" s="5"/>
      <c r="LUS42" s="5"/>
      <c r="LVF42" s="5"/>
      <c r="LVS42" s="5"/>
      <c r="LWF42" s="5"/>
      <c r="LWS42" s="5"/>
      <c r="LXF42" s="5"/>
      <c r="LXS42" s="5"/>
      <c r="LYF42" s="5"/>
      <c r="LYS42" s="5"/>
      <c r="LZF42" s="5"/>
      <c r="LZS42" s="5"/>
      <c r="MAF42" s="5"/>
      <c r="MAS42" s="5"/>
      <c r="MBF42" s="5"/>
      <c r="MBS42" s="5"/>
      <c r="MCF42" s="5"/>
      <c r="MCS42" s="5"/>
      <c r="MDF42" s="5"/>
      <c r="MDS42" s="5"/>
      <c r="MEF42" s="5"/>
      <c r="MES42" s="5"/>
      <c r="MFF42" s="5"/>
      <c r="MFS42" s="5"/>
      <c r="MGF42" s="5"/>
      <c r="MGS42" s="5"/>
      <c r="MHF42" s="5"/>
      <c r="MHS42" s="5"/>
      <c r="MIF42" s="5"/>
      <c r="MIS42" s="5"/>
      <c r="MJF42" s="5"/>
      <c r="MJS42" s="5"/>
      <c r="MKF42" s="5"/>
      <c r="MKS42" s="5"/>
      <c r="MLF42" s="5"/>
      <c r="MLS42" s="5"/>
      <c r="MMF42" s="5"/>
      <c r="MMS42" s="5"/>
      <c r="MNF42" s="5"/>
      <c r="MNS42" s="5"/>
      <c r="MOF42" s="5"/>
      <c r="MOS42" s="5"/>
      <c r="MPF42" s="5"/>
      <c r="MPS42" s="5"/>
      <c r="MQF42" s="5"/>
      <c r="MQS42" s="5"/>
      <c r="MRF42" s="5"/>
      <c r="MRS42" s="5"/>
      <c r="MSF42" s="5"/>
      <c r="MSS42" s="5"/>
      <c r="MTF42" s="5"/>
      <c r="MTS42" s="5"/>
      <c r="MUF42" s="5"/>
      <c r="MUS42" s="5"/>
      <c r="MVF42" s="5"/>
      <c r="MVS42" s="5"/>
      <c r="MWF42" s="5"/>
      <c r="MWS42" s="5"/>
      <c r="MXF42" s="5"/>
      <c r="MXS42" s="5"/>
      <c r="MYF42" s="5"/>
      <c r="MYS42" s="5"/>
      <c r="MZF42" s="5"/>
      <c r="MZS42" s="5"/>
      <c r="NAF42" s="5"/>
      <c r="NAS42" s="5"/>
      <c r="NBF42" s="5"/>
      <c r="NBS42" s="5"/>
      <c r="NCF42" s="5"/>
      <c r="NCS42" s="5"/>
      <c r="NDF42" s="5"/>
      <c r="NDS42" s="5"/>
      <c r="NEF42" s="5"/>
      <c r="NES42" s="5"/>
      <c r="NFF42" s="5"/>
      <c r="NFS42" s="5"/>
      <c r="NGF42" s="5"/>
      <c r="NGS42" s="5"/>
      <c r="NHF42" s="5"/>
      <c r="NHS42" s="5"/>
      <c r="NIF42" s="5"/>
      <c r="NIS42" s="5"/>
      <c r="NJF42" s="5"/>
      <c r="NJS42" s="5"/>
      <c r="NKF42" s="5"/>
      <c r="NKS42" s="5"/>
      <c r="NLF42" s="5"/>
      <c r="NLS42" s="5"/>
      <c r="NMF42" s="5"/>
      <c r="NMS42" s="5"/>
      <c r="NNF42" s="5"/>
      <c r="NNS42" s="5"/>
      <c r="NOF42" s="5"/>
      <c r="NOS42" s="5"/>
      <c r="NPF42" s="5"/>
      <c r="NPS42" s="5"/>
      <c r="NQF42" s="5"/>
      <c r="NQS42" s="5"/>
      <c r="NRF42" s="5"/>
      <c r="NRS42" s="5"/>
      <c r="NSF42" s="5"/>
      <c r="NSS42" s="5"/>
      <c r="NTF42" s="5"/>
      <c r="NTS42" s="5"/>
      <c r="NUF42" s="5"/>
      <c r="NUS42" s="5"/>
      <c r="NVF42" s="5"/>
      <c r="NVS42" s="5"/>
      <c r="NWF42" s="5"/>
      <c r="NWS42" s="5"/>
      <c r="NXF42" s="5"/>
      <c r="NXS42" s="5"/>
      <c r="NYF42" s="5"/>
      <c r="NYS42" s="5"/>
      <c r="NZF42" s="5"/>
      <c r="NZS42" s="5"/>
      <c r="OAF42" s="5"/>
      <c r="OAS42" s="5"/>
      <c r="OBF42" s="5"/>
      <c r="OBS42" s="5"/>
      <c r="OCF42" s="5"/>
      <c r="OCS42" s="5"/>
      <c r="ODF42" s="5"/>
      <c r="ODS42" s="5"/>
      <c r="OEF42" s="5"/>
      <c r="OES42" s="5"/>
      <c r="OFF42" s="5"/>
      <c r="OFS42" s="5"/>
      <c r="OGF42" s="5"/>
      <c r="OGS42" s="5"/>
      <c r="OHF42" s="5"/>
      <c r="OHS42" s="5"/>
      <c r="OIF42" s="5"/>
      <c r="OIS42" s="5"/>
      <c r="OJF42" s="5"/>
      <c r="OJS42" s="5"/>
      <c r="OKF42" s="5"/>
      <c r="OKS42" s="5"/>
      <c r="OLF42" s="5"/>
      <c r="OLS42" s="5"/>
      <c r="OMF42" s="5"/>
      <c r="OMS42" s="5"/>
      <c r="ONF42" s="5"/>
      <c r="ONS42" s="5"/>
      <c r="OOF42" s="5"/>
      <c r="OOS42" s="5"/>
      <c r="OPF42" s="5"/>
      <c r="OPS42" s="5"/>
      <c r="OQF42" s="5"/>
      <c r="OQS42" s="5"/>
      <c r="ORF42" s="5"/>
      <c r="ORS42" s="5"/>
      <c r="OSF42" s="5"/>
      <c r="OSS42" s="5"/>
      <c r="OTF42" s="5"/>
      <c r="OTS42" s="5"/>
      <c r="OUF42" s="5"/>
      <c r="OUS42" s="5"/>
      <c r="OVF42" s="5"/>
      <c r="OVS42" s="5"/>
      <c r="OWF42" s="5"/>
      <c r="OWS42" s="5"/>
      <c r="OXF42" s="5"/>
      <c r="OXS42" s="5"/>
      <c r="OYF42" s="5"/>
      <c r="OYS42" s="5"/>
      <c r="OZF42" s="5"/>
      <c r="OZS42" s="5"/>
      <c r="PAF42" s="5"/>
      <c r="PAS42" s="5"/>
      <c r="PBF42" s="5"/>
      <c r="PBS42" s="5"/>
      <c r="PCF42" s="5"/>
      <c r="PCS42" s="5"/>
      <c r="PDF42" s="5"/>
      <c r="PDS42" s="5"/>
      <c r="PEF42" s="5"/>
      <c r="PES42" s="5"/>
      <c r="PFF42" s="5"/>
      <c r="PFS42" s="5"/>
      <c r="PGF42" s="5"/>
      <c r="PGS42" s="5"/>
      <c r="PHF42" s="5"/>
      <c r="PHS42" s="5"/>
      <c r="PIF42" s="5"/>
      <c r="PIS42" s="5"/>
      <c r="PJF42" s="5"/>
      <c r="PJS42" s="5"/>
      <c r="PKF42" s="5"/>
      <c r="PKS42" s="5"/>
      <c r="PLF42" s="5"/>
      <c r="PLS42" s="5"/>
      <c r="PMF42" s="5"/>
      <c r="PMS42" s="5"/>
      <c r="PNF42" s="5"/>
      <c r="PNS42" s="5"/>
      <c r="POF42" s="5"/>
      <c r="POS42" s="5"/>
      <c r="PPF42" s="5"/>
      <c r="PPS42" s="5"/>
      <c r="PQF42" s="5"/>
      <c r="PQS42" s="5"/>
      <c r="PRF42" s="5"/>
      <c r="PRS42" s="5"/>
      <c r="PSF42" s="5"/>
      <c r="PSS42" s="5"/>
      <c r="PTF42" s="5"/>
      <c r="PTS42" s="5"/>
      <c r="PUF42" s="5"/>
      <c r="PUS42" s="5"/>
      <c r="PVF42" s="5"/>
      <c r="PVS42" s="5"/>
      <c r="PWF42" s="5"/>
      <c r="PWS42" s="5"/>
      <c r="PXF42" s="5"/>
      <c r="PXS42" s="5"/>
      <c r="PYF42" s="5"/>
      <c r="PYS42" s="5"/>
      <c r="PZF42" s="5"/>
      <c r="PZS42" s="5"/>
      <c r="QAF42" s="5"/>
      <c r="QAS42" s="5"/>
      <c r="QBF42" s="5"/>
      <c r="QBS42" s="5"/>
      <c r="QCF42" s="5"/>
      <c r="QCS42" s="5"/>
      <c r="QDF42" s="5"/>
      <c r="QDS42" s="5"/>
      <c r="QEF42" s="5"/>
      <c r="QES42" s="5"/>
      <c r="QFF42" s="5"/>
      <c r="QFS42" s="5"/>
      <c r="QGF42" s="5"/>
      <c r="QGS42" s="5"/>
      <c r="QHF42" s="5"/>
      <c r="QHS42" s="5"/>
      <c r="QIF42" s="5"/>
      <c r="QIS42" s="5"/>
      <c r="QJF42" s="5"/>
      <c r="QJS42" s="5"/>
      <c r="QKF42" s="5"/>
      <c r="QKS42" s="5"/>
      <c r="QLF42" s="5"/>
      <c r="QLS42" s="5"/>
      <c r="QMF42" s="5"/>
      <c r="QMS42" s="5"/>
      <c r="QNF42" s="5"/>
      <c r="QNS42" s="5"/>
      <c r="QOF42" s="5"/>
      <c r="QOS42" s="5"/>
      <c r="QPF42" s="5"/>
      <c r="QPS42" s="5"/>
      <c r="QQF42" s="5"/>
      <c r="QQS42" s="5"/>
      <c r="QRF42" s="5"/>
      <c r="QRS42" s="5"/>
      <c r="QSF42" s="5"/>
      <c r="QSS42" s="5"/>
      <c r="QTF42" s="5"/>
      <c r="QTS42" s="5"/>
      <c r="QUF42" s="5"/>
      <c r="QUS42" s="5"/>
      <c r="QVF42" s="5"/>
      <c r="QVS42" s="5"/>
      <c r="QWF42" s="5"/>
      <c r="QWS42" s="5"/>
      <c r="QXF42" s="5"/>
      <c r="QXS42" s="5"/>
      <c r="QYF42" s="5"/>
      <c r="QYS42" s="5"/>
      <c r="QZF42" s="5"/>
      <c r="QZS42" s="5"/>
      <c r="RAF42" s="5"/>
      <c r="RAS42" s="5"/>
      <c r="RBF42" s="5"/>
      <c r="RBS42" s="5"/>
      <c r="RCF42" s="5"/>
      <c r="RCS42" s="5"/>
      <c r="RDF42" s="5"/>
      <c r="RDS42" s="5"/>
      <c r="REF42" s="5"/>
      <c r="RES42" s="5"/>
      <c r="RFF42" s="5"/>
      <c r="RFS42" s="5"/>
      <c r="RGF42" s="5"/>
      <c r="RGS42" s="5"/>
      <c r="RHF42" s="5"/>
      <c r="RHS42" s="5"/>
      <c r="RIF42" s="5"/>
      <c r="RIS42" s="5"/>
      <c r="RJF42" s="5"/>
      <c r="RJS42" s="5"/>
      <c r="RKF42" s="5"/>
      <c r="RKS42" s="5"/>
      <c r="RLF42" s="5"/>
      <c r="RLS42" s="5"/>
      <c r="RMF42" s="5"/>
      <c r="RMS42" s="5"/>
      <c r="RNF42" s="5"/>
      <c r="RNS42" s="5"/>
      <c r="ROF42" s="5"/>
      <c r="ROS42" s="5"/>
      <c r="RPF42" s="5"/>
      <c r="RPS42" s="5"/>
      <c r="RQF42" s="5"/>
      <c r="RQS42" s="5"/>
      <c r="RRF42" s="5"/>
      <c r="RRS42" s="5"/>
      <c r="RSF42" s="5"/>
      <c r="RSS42" s="5"/>
      <c r="RTF42" s="5"/>
      <c r="RTS42" s="5"/>
      <c r="RUF42" s="5"/>
      <c r="RUS42" s="5"/>
      <c r="RVF42" s="5"/>
      <c r="RVS42" s="5"/>
      <c r="RWF42" s="5"/>
      <c r="RWS42" s="5"/>
      <c r="RXF42" s="5"/>
      <c r="RXS42" s="5"/>
      <c r="RYF42" s="5"/>
      <c r="RYS42" s="5"/>
      <c r="RZF42" s="5"/>
      <c r="RZS42" s="5"/>
      <c r="SAF42" s="5"/>
      <c r="SAS42" s="5"/>
      <c r="SBF42" s="5"/>
      <c r="SBS42" s="5"/>
      <c r="SCF42" s="5"/>
      <c r="SCS42" s="5"/>
      <c r="SDF42" s="5"/>
      <c r="SDS42" s="5"/>
      <c r="SEF42" s="5"/>
      <c r="SES42" s="5"/>
      <c r="SFF42" s="5"/>
      <c r="SFS42" s="5"/>
      <c r="SGF42" s="5"/>
      <c r="SGS42" s="5"/>
      <c r="SHF42" s="5"/>
      <c r="SHS42" s="5"/>
      <c r="SIF42" s="5"/>
      <c r="SIS42" s="5"/>
      <c r="SJF42" s="5"/>
      <c r="SJS42" s="5"/>
      <c r="SKF42" s="5"/>
      <c r="SKS42" s="5"/>
      <c r="SLF42" s="5"/>
      <c r="SLS42" s="5"/>
      <c r="SMF42" s="5"/>
      <c r="SMS42" s="5"/>
      <c r="SNF42" s="5"/>
      <c r="SNS42" s="5"/>
      <c r="SOF42" s="5"/>
      <c r="SOS42" s="5"/>
      <c r="SPF42" s="5"/>
      <c r="SPS42" s="5"/>
      <c r="SQF42" s="5"/>
      <c r="SQS42" s="5"/>
      <c r="SRF42" s="5"/>
      <c r="SRS42" s="5"/>
      <c r="SSF42" s="5"/>
      <c r="SSS42" s="5"/>
      <c r="STF42" s="5"/>
      <c r="STS42" s="5"/>
      <c r="SUF42" s="5"/>
      <c r="SUS42" s="5"/>
      <c r="SVF42" s="5"/>
      <c r="SVS42" s="5"/>
      <c r="SWF42" s="5"/>
      <c r="SWS42" s="5"/>
      <c r="SXF42" s="5"/>
      <c r="SXS42" s="5"/>
      <c r="SYF42" s="5"/>
      <c r="SYS42" s="5"/>
      <c r="SZF42" s="5"/>
      <c r="SZS42" s="5"/>
      <c r="TAF42" s="5"/>
      <c r="TAS42" s="5"/>
      <c r="TBF42" s="5"/>
      <c r="TBS42" s="5"/>
      <c r="TCF42" s="5"/>
      <c r="TCS42" s="5"/>
      <c r="TDF42" s="5"/>
      <c r="TDS42" s="5"/>
      <c r="TEF42" s="5"/>
      <c r="TES42" s="5"/>
      <c r="TFF42" s="5"/>
      <c r="TFS42" s="5"/>
      <c r="TGF42" s="5"/>
      <c r="TGS42" s="5"/>
      <c r="THF42" s="5"/>
      <c r="THS42" s="5"/>
      <c r="TIF42" s="5"/>
      <c r="TIS42" s="5"/>
      <c r="TJF42" s="5"/>
      <c r="TJS42" s="5"/>
      <c r="TKF42" s="5"/>
      <c r="TKS42" s="5"/>
      <c r="TLF42" s="5"/>
      <c r="TLS42" s="5"/>
      <c r="TMF42" s="5"/>
      <c r="TMS42" s="5"/>
      <c r="TNF42" s="5"/>
      <c r="TNS42" s="5"/>
      <c r="TOF42" s="5"/>
      <c r="TOS42" s="5"/>
      <c r="TPF42" s="5"/>
      <c r="TPS42" s="5"/>
      <c r="TQF42" s="5"/>
      <c r="TQS42" s="5"/>
      <c r="TRF42" s="5"/>
      <c r="TRS42" s="5"/>
      <c r="TSF42" s="5"/>
      <c r="TSS42" s="5"/>
      <c r="TTF42" s="5"/>
      <c r="TTS42" s="5"/>
      <c r="TUF42" s="5"/>
      <c r="TUS42" s="5"/>
      <c r="TVF42" s="5"/>
      <c r="TVS42" s="5"/>
      <c r="TWF42" s="5"/>
      <c r="TWS42" s="5"/>
      <c r="TXF42" s="5"/>
      <c r="TXS42" s="5"/>
      <c r="TYF42" s="5"/>
      <c r="TYS42" s="5"/>
      <c r="TZF42" s="5"/>
      <c r="TZS42" s="5"/>
      <c r="UAF42" s="5"/>
      <c r="UAS42" s="5"/>
      <c r="UBF42" s="5"/>
      <c r="UBS42" s="5"/>
      <c r="UCF42" s="5"/>
      <c r="UCS42" s="5"/>
      <c r="UDF42" s="5"/>
      <c r="UDS42" s="5"/>
      <c r="UEF42" s="5"/>
      <c r="UES42" s="5"/>
      <c r="UFF42" s="5"/>
      <c r="UFS42" s="5"/>
      <c r="UGF42" s="5"/>
      <c r="UGS42" s="5"/>
      <c r="UHF42" s="5"/>
      <c r="UHS42" s="5"/>
      <c r="UIF42" s="5"/>
      <c r="UIS42" s="5"/>
      <c r="UJF42" s="5"/>
      <c r="UJS42" s="5"/>
      <c r="UKF42" s="5"/>
      <c r="UKS42" s="5"/>
      <c r="ULF42" s="5"/>
      <c r="ULS42" s="5"/>
      <c r="UMF42" s="5"/>
      <c r="UMS42" s="5"/>
      <c r="UNF42" s="5"/>
      <c r="UNS42" s="5"/>
      <c r="UOF42" s="5"/>
      <c r="UOS42" s="5"/>
      <c r="UPF42" s="5"/>
      <c r="UPS42" s="5"/>
      <c r="UQF42" s="5"/>
      <c r="UQS42" s="5"/>
      <c r="URF42" s="5"/>
      <c r="URS42" s="5"/>
      <c r="USF42" s="5"/>
      <c r="USS42" s="5"/>
      <c r="UTF42" s="5"/>
      <c r="UTS42" s="5"/>
      <c r="UUF42" s="5"/>
      <c r="UUS42" s="5"/>
      <c r="UVF42" s="5"/>
      <c r="UVS42" s="5"/>
      <c r="UWF42" s="5"/>
      <c r="UWS42" s="5"/>
      <c r="UXF42" s="5"/>
      <c r="UXS42" s="5"/>
      <c r="UYF42" s="5"/>
      <c r="UYS42" s="5"/>
      <c r="UZF42" s="5"/>
      <c r="UZS42" s="5"/>
      <c r="VAF42" s="5"/>
      <c r="VAS42" s="5"/>
      <c r="VBF42" s="5"/>
      <c r="VBS42" s="5"/>
      <c r="VCF42" s="5"/>
      <c r="VCS42" s="5"/>
      <c r="VDF42" s="5"/>
      <c r="VDS42" s="5"/>
      <c r="VEF42" s="5"/>
      <c r="VES42" s="5"/>
      <c r="VFF42" s="5"/>
      <c r="VFS42" s="5"/>
      <c r="VGF42" s="5"/>
      <c r="VGS42" s="5"/>
      <c r="VHF42" s="5"/>
      <c r="VHS42" s="5"/>
      <c r="VIF42" s="5"/>
      <c r="VIS42" s="5"/>
      <c r="VJF42" s="5"/>
      <c r="VJS42" s="5"/>
      <c r="VKF42" s="5"/>
      <c r="VKS42" s="5"/>
      <c r="VLF42" s="5"/>
      <c r="VLS42" s="5"/>
      <c r="VMF42" s="5"/>
      <c r="VMS42" s="5"/>
      <c r="VNF42" s="5"/>
      <c r="VNS42" s="5"/>
      <c r="VOF42" s="5"/>
      <c r="VOS42" s="5"/>
      <c r="VPF42" s="5"/>
      <c r="VPS42" s="5"/>
      <c r="VQF42" s="5"/>
      <c r="VQS42" s="5"/>
      <c r="VRF42" s="5"/>
      <c r="VRS42" s="5"/>
      <c r="VSF42" s="5"/>
      <c r="VSS42" s="5"/>
      <c r="VTF42" s="5"/>
      <c r="VTS42" s="5"/>
      <c r="VUF42" s="5"/>
      <c r="VUS42" s="5"/>
      <c r="VVF42" s="5"/>
      <c r="VVS42" s="5"/>
      <c r="VWF42" s="5"/>
      <c r="VWS42" s="5"/>
      <c r="VXF42" s="5"/>
      <c r="VXS42" s="5"/>
      <c r="VYF42" s="5"/>
      <c r="VYS42" s="5"/>
      <c r="VZF42" s="5"/>
      <c r="VZS42" s="5"/>
      <c r="WAF42" s="5"/>
      <c r="WAS42" s="5"/>
      <c r="WBF42" s="5"/>
      <c r="WBS42" s="5"/>
      <c r="WCF42" s="5"/>
      <c r="WCS42" s="5"/>
      <c r="WDF42" s="5"/>
      <c r="WDS42" s="5"/>
      <c r="WEF42" s="5"/>
      <c r="WES42" s="5"/>
      <c r="WFF42" s="5"/>
      <c r="WFS42" s="5"/>
      <c r="WGF42" s="5"/>
      <c r="WGS42" s="5"/>
      <c r="WHF42" s="5"/>
      <c r="WHS42" s="5"/>
      <c r="WIF42" s="5"/>
      <c r="WIS42" s="5"/>
      <c r="WJF42" s="5"/>
      <c r="WJS42" s="5"/>
      <c r="WKF42" s="5"/>
      <c r="WKS42" s="5"/>
      <c r="WLF42" s="5"/>
      <c r="WLS42" s="5"/>
      <c r="WMF42" s="5"/>
      <c r="WMS42" s="5"/>
      <c r="WNF42" s="5"/>
      <c r="WNS42" s="5"/>
      <c r="WOF42" s="5"/>
      <c r="WOS42" s="5"/>
      <c r="WPF42" s="5"/>
      <c r="WPS42" s="5"/>
      <c r="WQF42" s="5"/>
      <c r="WQS42" s="5"/>
      <c r="WRF42" s="5"/>
      <c r="WRS42" s="5"/>
      <c r="WSF42" s="5"/>
      <c r="WSS42" s="5"/>
      <c r="WTF42" s="5"/>
      <c r="WTS42" s="5"/>
      <c r="WUF42" s="5"/>
      <c r="WUS42" s="5"/>
      <c r="WVF42" s="5"/>
      <c r="WVS42" s="5"/>
      <c r="WWF42" s="5"/>
      <c r="WWS42" s="5"/>
      <c r="WXF42" s="5"/>
      <c r="WXS42" s="5"/>
      <c r="WYF42" s="5"/>
      <c r="WYS42" s="5"/>
      <c r="WZF42" s="5"/>
      <c r="WZS42" s="5"/>
      <c r="XAF42" s="5"/>
      <c r="XAS42" s="5"/>
      <c r="XBF42" s="5"/>
      <c r="XBS42" s="5"/>
      <c r="XCF42" s="5"/>
      <c r="XCS42" s="5"/>
      <c r="XDF42" s="5"/>
      <c r="XDS42" s="5"/>
      <c r="XEF42" s="5"/>
    </row>
    <row r="43" spans="1:1020 1033:2047 2060:3061 3074:4088 4101:5115 5128:6142 6155:7156 7169:8183 8196:9210 9223:10237 10250:11264 11277:12278 12291:13305 13318:14332 14345:15359 15372:16360" s="4" customFormat="1" ht="12" x14ac:dyDescent="0.2">
      <c r="B43" s="13" t="s">
        <v>4</v>
      </c>
      <c r="C43" s="15">
        <v>9902</v>
      </c>
      <c r="D43" s="15">
        <v>9902</v>
      </c>
      <c r="E43" s="15">
        <v>9902</v>
      </c>
      <c r="F43" s="15">
        <v>9902</v>
      </c>
      <c r="G43" s="15">
        <v>5258.7180000000008</v>
      </c>
      <c r="H43" s="15">
        <v>6246.082470000003</v>
      </c>
      <c r="I43" s="15">
        <v>6252.9131699999998</v>
      </c>
      <c r="J43" s="15">
        <v>6278.3120819999986</v>
      </c>
      <c r="K43" s="15">
        <v>6662.5700699999998</v>
      </c>
      <c r="L43" s="25">
        <v>6689.2000700000008</v>
      </c>
      <c r="M43" s="25">
        <v>6947.35</v>
      </c>
      <c r="S43" s="5"/>
      <c r="AF43" s="5"/>
      <c r="AS43" s="5"/>
      <c r="BF43" s="5"/>
      <c r="BS43" s="5"/>
      <c r="CF43" s="5"/>
      <c r="CS43" s="5"/>
      <c r="DF43" s="5"/>
      <c r="DS43" s="5"/>
      <c r="EF43" s="5"/>
      <c r="ES43" s="5"/>
      <c r="FF43" s="5"/>
      <c r="FS43" s="5"/>
      <c r="GF43" s="5"/>
      <c r="GS43" s="5"/>
      <c r="HF43" s="5"/>
      <c r="HS43" s="5"/>
      <c r="IF43" s="5"/>
      <c r="IS43" s="5"/>
      <c r="JF43" s="5"/>
      <c r="JS43" s="5"/>
      <c r="KF43" s="5"/>
      <c r="KS43" s="5"/>
      <c r="LF43" s="5"/>
      <c r="LS43" s="5"/>
      <c r="MF43" s="5"/>
      <c r="MS43" s="5"/>
      <c r="NF43" s="5"/>
      <c r="NS43" s="5"/>
      <c r="OF43" s="5"/>
      <c r="OS43" s="5"/>
      <c r="PF43" s="5"/>
      <c r="PS43" s="5"/>
      <c r="QF43" s="5"/>
      <c r="QS43" s="5"/>
      <c r="RF43" s="5"/>
      <c r="RS43" s="5"/>
      <c r="SF43" s="5"/>
      <c r="SS43" s="5"/>
      <c r="TF43" s="5"/>
      <c r="TS43" s="5"/>
      <c r="UF43" s="5"/>
      <c r="US43" s="5"/>
      <c r="VF43" s="5"/>
      <c r="VS43" s="5"/>
      <c r="WF43" s="5"/>
      <c r="WS43" s="5"/>
      <c r="XF43" s="5"/>
      <c r="XS43" s="5"/>
      <c r="YF43" s="5"/>
      <c r="YS43" s="5"/>
      <c r="ZF43" s="5"/>
      <c r="ZS43" s="5"/>
      <c r="AAF43" s="5"/>
      <c r="AAS43" s="5"/>
      <c r="ABF43" s="5"/>
      <c r="ABS43" s="5"/>
      <c r="ACF43" s="5"/>
      <c r="ACS43" s="5"/>
      <c r="ADF43" s="5"/>
      <c r="ADS43" s="5"/>
      <c r="AEF43" s="5"/>
      <c r="AES43" s="5"/>
      <c r="AFF43" s="5"/>
      <c r="AFS43" s="5"/>
      <c r="AGF43" s="5"/>
      <c r="AGS43" s="5"/>
      <c r="AHF43" s="5"/>
      <c r="AHS43" s="5"/>
      <c r="AIF43" s="5"/>
      <c r="AIS43" s="5"/>
      <c r="AJF43" s="5"/>
      <c r="AJS43" s="5"/>
      <c r="AKF43" s="5"/>
      <c r="AKS43" s="5"/>
      <c r="ALF43" s="5"/>
      <c r="ALS43" s="5"/>
      <c r="AMF43" s="5"/>
      <c r="AMS43" s="5"/>
      <c r="ANF43" s="5"/>
      <c r="ANS43" s="5"/>
      <c r="AOF43" s="5"/>
      <c r="AOS43" s="5"/>
      <c r="APF43" s="5"/>
      <c r="APS43" s="5"/>
      <c r="AQF43" s="5"/>
      <c r="AQS43" s="5"/>
      <c r="ARF43" s="5"/>
      <c r="ARS43" s="5"/>
      <c r="ASF43" s="5"/>
      <c r="ASS43" s="5"/>
      <c r="ATF43" s="5"/>
      <c r="ATS43" s="5"/>
      <c r="AUF43" s="5"/>
      <c r="AUS43" s="5"/>
      <c r="AVF43" s="5"/>
      <c r="AVS43" s="5"/>
      <c r="AWF43" s="5"/>
      <c r="AWS43" s="5"/>
      <c r="AXF43" s="5"/>
      <c r="AXS43" s="5"/>
      <c r="AYF43" s="5"/>
      <c r="AYS43" s="5"/>
      <c r="AZF43" s="5"/>
      <c r="AZS43" s="5"/>
      <c r="BAF43" s="5"/>
      <c r="BAS43" s="5"/>
      <c r="BBF43" s="5"/>
      <c r="BBS43" s="5"/>
      <c r="BCF43" s="5"/>
      <c r="BCS43" s="5"/>
      <c r="BDF43" s="5"/>
      <c r="BDS43" s="5"/>
      <c r="BEF43" s="5"/>
      <c r="BES43" s="5"/>
      <c r="BFF43" s="5"/>
      <c r="BFS43" s="5"/>
      <c r="BGF43" s="5"/>
      <c r="BGS43" s="5"/>
      <c r="BHF43" s="5"/>
      <c r="BHS43" s="5"/>
      <c r="BIF43" s="5"/>
      <c r="BIS43" s="5"/>
      <c r="BJF43" s="5"/>
      <c r="BJS43" s="5"/>
      <c r="BKF43" s="5"/>
      <c r="BKS43" s="5"/>
      <c r="BLF43" s="5"/>
      <c r="BLS43" s="5"/>
      <c r="BMF43" s="5"/>
      <c r="BMS43" s="5"/>
      <c r="BNF43" s="5"/>
      <c r="BNS43" s="5"/>
      <c r="BOF43" s="5"/>
      <c r="BOS43" s="5"/>
      <c r="BPF43" s="5"/>
      <c r="BPS43" s="5"/>
      <c r="BQF43" s="5"/>
      <c r="BQS43" s="5"/>
      <c r="BRF43" s="5"/>
      <c r="BRS43" s="5"/>
      <c r="BSF43" s="5"/>
      <c r="BSS43" s="5"/>
      <c r="BTF43" s="5"/>
      <c r="BTS43" s="5"/>
      <c r="BUF43" s="5"/>
      <c r="BUS43" s="5"/>
      <c r="BVF43" s="5"/>
      <c r="BVS43" s="5"/>
      <c r="BWF43" s="5"/>
      <c r="BWS43" s="5"/>
      <c r="BXF43" s="5"/>
      <c r="BXS43" s="5"/>
      <c r="BYF43" s="5"/>
      <c r="BYS43" s="5"/>
      <c r="BZF43" s="5"/>
      <c r="BZS43" s="5"/>
      <c r="CAF43" s="5"/>
      <c r="CAS43" s="5"/>
      <c r="CBF43" s="5"/>
      <c r="CBS43" s="5"/>
      <c r="CCF43" s="5"/>
      <c r="CCS43" s="5"/>
      <c r="CDF43" s="5"/>
      <c r="CDS43" s="5"/>
      <c r="CEF43" s="5"/>
      <c r="CES43" s="5"/>
      <c r="CFF43" s="5"/>
      <c r="CFS43" s="5"/>
      <c r="CGF43" s="5"/>
      <c r="CGS43" s="5"/>
      <c r="CHF43" s="5"/>
      <c r="CHS43" s="5"/>
      <c r="CIF43" s="5"/>
      <c r="CIS43" s="5"/>
      <c r="CJF43" s="5"/>
      <c r="CJS43" s="5"/>
      <c r="CKF43" s="5"/>
      <c r="CKS43" s="5"/>
      <c r="CLF43" s="5"/>
      <c r="CLS43" s="5"/>
      <c r="CMF43" s="5"/>
      <c r="CMS43" s="5"/>
      <c r="CNF43" s="5"/>
      <c r="CNS43" s="5"/>
      <c r="COF43" s="5"/>
      <c r="COS43" s="5"/>
      <c r="CPF43" s="5"/>
      <c r="CPS43" s="5"/>
      <c r="CQF43" s="5"/>
      <c r="CQS43" s="5"/>
      <c r="CRF43" s="5"/>
      <c r="CRS43" s="5"/>
      <c r="CSF43" s="5"/>
      <c r="CSS43" s="5"/>
      <c r="CTF43" s="5"/>
      <c r="CTS43" s="5"/>
      <c r="CUF43" s="5"/>
      <c r="CUS43" s="5"/>
      <c r="CVF43" s="5"/>
      <c r="CVS43" s="5"/>
      <c r="CWF43" s="5"/>
      <c r="CWS43" s="5"/>
      <c r="CXF43" s="5"/>
      <c r="CXS43" s="5"/>
      <c r="CYF43" s="5"/>
      <c r="CYS43" s="5"/>
      <c r="CZF43" s="5"/>
      <c r="CZS43" s="5"/>
      <c r="DAF43" s="5"/>
      <c r="DAS43" s="5"/>
      <c r="DBF43" s="5"/>
      <c r="DBS43" s="5"/>
      <c r="DCF43" s="5"/>
      <c r="DCS43" s="5"/>
      <c r="DDF43" s="5"/>
      <c r="DDS43" s="5"/>
      <c r="DEF43" s="5"/>
      <c r="DES43" s="5"/>
      <c r="DFF43" s="5"/>
      <c r="DFS43" s="5"/>
      <c r="DGF43" s="5"/>
      <c r="DGS43" s="5"/>
      <c r="DHF43" s="5"/>
      <c r="DHS43" s="5"/>
      <c r="DIF43" s="5"/>
      <c r="DIS43" s="5"/>
      <c r="DJF43" s="5"/>
      <c r="DJS43" s="5"/>
      <c r="DKF43" s="5"/>
      <c r="DKS43" s="5"/>
      <c r="DLF43" s="5"/>
      <c r="DLS43" s="5"/>
      <c r="DMF43" s="5"/>
      <c r="DMS43" s="5"/>
      <c r="DNF43" s="5"/>
      <c r="DNS43" s="5"/>
      <c r="DOF43" s="5"/>
      <c r="DOS43" s="5"/>
      <c r="DPF43" s="5"/>
      <c r="DPS43" s="5"/>
      <c r="DQF43" s="5"/>
      <c r="DQS43" s="5"/>
      <c r="DRF43" s="5"/>
      <c r="DRS43" s="5"/>
      <c r="DSF43" s="5"/>
      <c r="DSS43" s="5"/>
      <c r="DTF43" s="5"/>
      <c r="DTS43" s="5"/>
      <c r="DUF43" s="5"/>
      <c r="DUS43" s="5"/>
      <c r="DVF43" s="5"/>
      <c r="DVS43" s="5"/>
      <c r="DWF43" s="5"/>
      <c r="DWS43" s="5"/>
      <c r="DXF43" s="5"/>
      <c r="DXS43" s="5"/>
      <c r="DYF43" s="5"/>
      <c r="DYS43" s="5"/>
      <c r="DZF43" s="5"/>
      <c r="DZS43" s="5"/>
      <c r="EAF43" s="5"/>
      <c r="EAS43" s="5"/>
      <c r="EBF43" s="5"/>
      <c r="EBS43" s="5"/>
      <c r="ECF43" s="5"/>
      <c r="ECS43" s="5"/>
      <c r="EDF43" s="5"/>
      <c r="EDS43" s="5"/>
      <c r="EEF43" s="5"/>
      <c r="EES43" s="5"/>
      <c r="EFF43" s="5"/>
      <c r="EFS43" s="5"/>
      <c r="EGF43" s="5"/>
      <c r="EGS43" s="5"/>
      <c r="EHF43" s="5"/>
      <c r="EHS43" s="5"/>
      <c r="EIF43" s="5"/>
      <c r="EIS43" s="5"/>
      <c r="EJF43" s="5"/>
      <c r="EJS43" s="5"/>
      <c r="EKF43" s="5"/>
      <c r="EKS43" s="5"/>
      <c r="ELF43" s="5"/>
      <c r="ELS43" s="5"/>
      <c r="EMF43" s="5"/>
      <c r="EMS43" s="5"/>
      <c r="ENF43" s="5"/>
      <c r="ENS43" s="5"/>
      <c r="EOF43" s="5"/>
      <c r="EOS43" s="5"/>
      <c r="EPF43" s="5"/>
      <c r="EPS43" s="5"/>
      <c r="EQF43" s="5"/>
      <c r="EQS43" s="5"/>
      <c r="ERF43" s="5"/>
      <c r="ERS43" s="5"/>
      <c r="ESF43" s="5"/>
      <c r="ESS43" s="5"/>
      <c r="ETF43" s="5"/>
      <c r="ETS43" s="5"/>
      <c r="EUF43" s="5"/>
      <c r="EUS43" s="5"/>
      <c r="EVF43" s="5"/>
      <c r="EVS43" s="5"/>
      <c r="EWF43" s="5"/>
      <c r="EWS43" s="5"/>
      <c r="EXF43" s="5"/>
      <c r="EXS43" s="5"/>
      <c r="EYF43" s="5"/>
      <c r="EYS43" s="5"/>
      <c r="EZF43" s="5"/>
      <c r="EZS43" s="5"/>
      <c r="FAF43" s="5"/>
      <c r="FAS43" s="5"/>
      <c r="FBF43" s="5"/>
      <c r="FBS43" s="5"/>
      <c r="FCF43" s="5"/>
      <c r="FCS43" s="5"/>
      <c r="FDF43" s="5"/>
      <c r="FDS43" s="5"/>
      <c r="FEF43" s="5"/>
      <c r="FES43" s="5"/>
      <c r="FFF43" s="5"/>
      <c r="FFS43" s="5"/>
      <c r="FGF43" s="5"/>
      <c r="FGS43" s="5"/>
      <c r="FHF43" s="5"/>
      <c r="FHS43" s="5"/>
      <c r="FIF43" s="5"/>
      <c r="FIS43" s="5"/>
      <c r="FJF43" s="5"/>
      <c r="FJS43" s="5"/>
      <c r="FKF43" s="5"/>
      <c r="FKS43" s="5"/>
      <c r="FLF43" s="5"/>
      <c r="FLS43" s="5"/>
      <c r="FMF43" s="5"/>
      <c r="FMS43" s="5"/>
      <c r="FNF43" s="5"/>
      <c r="FNS43" s="5"/>
      <c r="FOF43" s="5"/>
      <c r="FOS43" s="5"/>
      <c r="FPF43" s="5"/>
      <c r="FPS43" s="5"/>
      <c r="FQF43" s="5"/>
      <c r="FQS43" s="5"/>
      <c r="FRF43" s="5"/>
      <c r="FRS43" s="5"/>
      <c r="FSF43" s="5"/>
      <c r="FSS43" s="5"/>
      <c r="FTF43" s="5"/>
      <c r="FTS43" s="5"/>
      <c r="FUF43" s="5"/>
      <c r="FUS43" s="5"/>
      <c r="FVF43" s="5"/>
      <c r="FVS43" s="5"/>
      <c r="FWF43" s="5"/>
      <c r="FWS43" s="5"/>
      <c r="FXF43" s="5"/>
      <c r="FXS43" s="5"/>
      <c r="FYF43" s="5"/>
      <c r="FYS43" s="5"/>
      <c r="FZF43" s="5"/>
      <c r="FZS43" s="5"/>
      <c r="GAF43" s="5"/>
      <c r="GAS43" s="5"/>
      <c r="GBF43" s="5"/>
      <c r="GBS43" s="5"/>
      <c r="GCF43" s="5"/>
      <c r="GCS43" s="5"/>
      <c r="GDF43" s="5"/>
      <c r="GDS43" s="5"/>
      <c r="GEF43" s="5"/>
      <c r="GES43" s="5"/>
      <c r="GFF43" s="5"/>
      <c r="GFS43" s="5"/>
      <c r="GGF43" s="5"/>
      <c r="GGS43" s="5"/>
      <c r="GHF43" s="5"/>
      <c r="GHS43" s="5"/>
      <c r="GIF43" s="5"/>
      <c r="GIS43" s="5"/>
      <c r="GJF43" s="5"/>
      <c r="GJS43" s="5"/>
      <c r="GKF43" s="5"/>
      <c r="GKS43" s="5"/>
      <c r="GLF43" s="5"/>
      <c r="GLS43" s="5"/>
      <c r="GMF43" s="5"/>
      <c r="GMS43" s="5"/>
      <c r="GNF43" s="5"/>
      <c r="GNS43" s="5"/>
      <c r="GOF43" s="5"/>
      <c r="GOS43" s="5"/>
      <c r="GPF43" s="5"/>
      <c r="GPS43" s="5"/>
      <c r="GQF43" s="5"/>
      <c r="GQS43" s="5"/>
      <c r="GRF43" s="5"/>
      <c r="GRS43" s="5"/>
      <c r="GSF43" s="5"/>
      <c r="GSS43" s="5"/>
      <c r="GTF43" s="5"/>
      <c r="GTS43" s="5"/>
      <c r="GUF43" s="5"/>
      <c r="GUS43" s="5"/>
      <c r="GVF43" s="5"/>
      <c r="GVS43" s="5"/>
      <c r="GWF43" s="5"/>
      <c r="GWS43" s="5"/>
      <c r="GXF43" s="5"/>
      <c r="GXS43" s="5"/>
      <c r="GYF43" s="5"/>
      <c r="GYS43" s="5"/>
      <c r="GZF43" s="5"/>
      <c r="GZS43" s="5"/>
      <c r="HAF43" s="5"/>
      <c r="HAS43" s="5"/>
      <c r="HBF43" s="5"/>
      <c r="HBS43" s="5"/>
      <c r="HCF43" s="5"/>
      <c r="HCS43" s="5"/>
      <c r="HDF43" s="5"/>
      <c r="HDS43" s="5"/>
      <c r="HEF43" s="5"/>
      <c r="HES43" s="5"/>
      <c r="HFF43" s="5"/>
      <c r="HFS43" s="5"/>
      <c r="HGF43" s="5"/>
      <c r="HGS43" s="5"/>
      <c r="HHF43" s="5"/>
      <c r="HHS43" s="5"/>
      <c r="HIF43" s="5"/>
      <c r="HIS43" s="5"/>
      <c r="HJF43" s="5"/>
      <c r="HJS43" s="5"/>
      <c r="HKF43" s="5"/>
      <c r="HKS43" s="5"/>
      <c r="HLF43" s="5"/>
      <c r="HLS43" s="5"/>
      <c r="HMF43" s="5"/>
      <c r="HMS43" s="5"/>
      <c r="HNF43" s="5"/>
      <c r="HNS43" s="5"/>
      <c r="HOF43" s="5"/>
      <c r="HOS43" s="5"/>
      <c r="HPF43" s="5"/>
      <c r="HPS43" s="5"/>
      <c r="HQF43" s="5"/>
      <c r="HQS43" s="5"/>
      <c r="HRF43" s="5"/>
      <c r="HRS43" s="5"/>
      <c r="HSF43" s="5"/>
      <c r="HSS43" s="5"/>
      <c r="HTF43" s="5"/>
      <c r="HTS43" s="5"/>
      <c r="HUF43" s="5"/>
      <c r="HUS43" s="5"/>
      <c r="HVF43" s="5"/>
      <c r="HVS43" s="5"/>
      <c r="HWF43" s="5"/>
      <c r="HWS43" s="5"/>
      <c r="HXF43" s="5"/>
      <c r="HXS43" s="5"/>
      <c r="HYF43" s="5"/>
      <c r="HYS43" s="5"/>
      <c r="HZF43" s="5"/>
      <c r="HZS43" s="5"/>
      <c r="IAF43" s="5"/>
      <c r="IAS43" s="5"/>
      <c r="IBF43" s="5"/>
      <c r="IBS43" s="5"/>
      <c r="ICF43" s="5"/>
      <c r="ICS43" s="5"/>
      <c r="IDF43" s="5"/>
      <c r="IDS43" s="5"/>
      <c r="IEF43" s="5"/>
      <c r="IES43" s="5"/>
      <c r="IFF43" s="5"/>
      <c r="IFS43" s="5"/>
      <c r="IGF43" s="5"/>
      <c r="IGS43" s="5"/>
      <c r="IHF43" s="5"/>
      <c r="IHS43" s="5"/>
      <c r="IIF43" s="5"/>
      <c r="IIS43" s="5"/>
      <c r="IJF43" s="5"/>
      <c r="IJS43" s="5"/>
      <c r="IKF43" s="5"/>
      <c r="IKS43" s="5"/>
      <c r="ILF43" s="5"/>
      <c r="ILS43" s="5"/>
      <c r="IMF43" s="5"/>
      <c r="IMS43" s="5"/>
      <c r="INF43" s="5"/>
      <c r="INS43" s="5"/>
      <c r="IOF43" s="5"/>
      <c r="IOS43" s="5"/>
      <c r="IPF43" s="5"/>
      <c r="IPS43" s="5"/>
      <c r="IQF43" s="5"/>
      <c r="IQS43" s="5"/>
      <c r="IRF43" s="5"/>
      <c r="IRS43" s="5"/>
      <c r="ISF43" s="5"/>
      <c r="ISS43" s="5"/>
      <c r="ITF43" s="5"/>
      <c r="ITS43" s="5"/>
      <c r="IUF43" s="5"/>
      <c r="IUS43" s="5"/>
      <c r="IVF43" s="5"/>
      <c r="IVS43" s="5"/>
      <c r="IWF43" s="5"/>
      <c r="IWS43" s="5"/>
      <c r="IXF43" s="5"/>
      <c r="IXS43" s="5"/>
      <c r="IYF43" s="5"/>
      <c r="IYS43" s="5"/>
      <c r="IZF43" s="5"/>
      <c r="IZS43" s="5"/>
      <c r="JAF43" s="5"/>
      <c r="JAS43" s="5"/>
      <c r="JBF43" s="5"/>
      <c r="JBS43" s="5"/>
      <c r="JCF43" s="5"/>
      <c r="JCS43" s="5"/>
      <c r="JDF43" s="5"/>
      <c r="JDS43" s="5"/>
      <c r="JEF43" s="5"/>
      <c r="JES43" s="5"/>
      <c r="JFF43" s="5"/>
      <c r="JFS43" s="5"/>
      <c r="JGF43" s="5"/>
      <c r="JGS43" s="5"/>
      <c r="JHF43" s="5"/>
      <c r="JHS43" s="5"/>
      <c r="JIF43" s="5"/>
      <c r="JIS43" s="5"/>
      <c r="JJF43" s="5"/>
      <c r="JJS43" s="5"/>
      <c r="JKF43" s="5"/>
      <c r="JKS43" s="5"/>
      <c r="JLF43" s="5"/>
      <c r="JLS43" s="5"/>
      <c r="JMF43" s="5"/>
      <c r="JMS43" s="5"/>
      <c r="JNF43" s="5"/>
      <c r="JNS43" s="5"/>
      <c r="JOF43" s="5"/>
      <c r="JOS43" s="5"/>
      <c r="JPF43" s="5"/>
      <c r="JPS43" s="5"/>
      <c r="JQF43" s="5"/>
      <c r="JQS43" s="5"/>
      <c r="JRF43" s="5"/>
      <c r="JRS43" s="5"/>
      <c r="JSF43" s="5"/>
      <c r="JSS43" s="5"/>
      <c r="JTF43" s="5"/>
      <c r="JTS43" s="5"/>
      <c r="JUF43" s="5"/>
      <c r="JUS43" s="5"/>
      <c r="JVF43" s="5"/>
      <c r="JVS43" s="5"/>
      <c r="JWF43" s="5"/>
      <c r="JWS43" s="5"/>
      <c r="JXF43" s="5"/>
      <c r="JXS43" s="5"/>
      <c r="JYF43" s="5"/>
      <c r="JYS43" s="5"/>
      <c r="JZF43" s="5"/>
      <c r="JZS43" s="5"/>
      <c r="KAF43" s="5"/>
      <c r="KAS43" s="5"/>
      <c r="KBF43" s="5"/>
      <c r="KBS43" s="5"/>
      <c r="KCF43" s="5"/>
      <c r="KCS43" s="5"/>
      <c r="KDF43" s="5"/>
      <c r="KDS43" s="5"/>
      <c r="KEF43" s="5"/>
      <c r="KES43" s="5"/>
      <c r="KFF43" s="5"/>
      <c r="KFS43" s="5"/>
      <c r="KGF43" s="5"/>
      <c r="KGS43" s="5"/>
      <c r="KHF43" s="5"/>
      <c r="KHS43" s="5"/>
      <c r="KIF43" s="5"/>
      <c r="KIS43" s="5"/>
      <c r="KJF43" s="5"/>
      <c r="KJS43" s="5"/>
      <c r="KKF43" s="5"/>
      <c r="KKS43" s="5"/>
      <c r="KLF43" s="5"/>
      <c r="KLS43" s="5"/>
      <c r="KMF43" s="5"/>
      <c r="KMS43" s="5"/>
      <c r="KNF43" s="5"/>
      <c r="KNS43" s="5"/>
      <c r="KOF43" s="5"/>
      <c r="KOS43" s="5"/>
      <c r="KPF43" s="5"/>
      <c r="KPS43" s="5"/>
      <c r="KQF43" s="5"/>
      <c r="KQS43" s="5"/>
      <c r="KRF43" s="5"/>
      <c r="KRS43" s="5"/>
      <c r="KSF43" s="5"/>
      <c r="KSS43" s="5"/>
      <c r="KTF43" s="5"/>
      <c r="KTS43" s="5"/>
      <c r="KUF43" s="5"/>
      <c r="KUS43" s="5"/>
      <c r="KVF43" s="5"/>
      <c r="KVS43" s="5"/>
      <c r="KWF43" s="5"/>
      <c r="KWS43" s="5"/>
      <c r="KXF43" s="5"/>
      <c r="KXS43" s="5"/>
      <c r="KYF43" s="5"/>
      <c r="KYS43" s="5"/>
      <c r="KZF43" s="5"/>
      <c r="KZS43" s="5"/>
      <c r="LAF43" s="5"/>
      <c r="LAS43" s="5"/>
      <c r="LBF43" s="5"/>
      <c r="LBS43" s="5"/>
      <c r="LCF43" s="5"/>
      <c r="LCS43" s="5"/>
      <c r="LDF43" s="5"/>
      <c r="LDS43" s="5"/>
      <c r="LEF43" s="5"/>
      <c r="LES43" s="5"/>
      <c r="LFF43" s="5"/>
      <c r="LFS43" s="5"/>
      <c r="LGF43" s="5"/>
      <c r="LGS43" s="5"/>
      <c r="LHF43" s="5"/>
      <c r="LHS43" s="5"/>
      <c r="LIF43" s="5"/>
      <c r="LIS43" s="5"/>
      <c r="LJF43" s="5"/>
      <c r="LJS43" s="5"/>
      <c r="LKF43" s="5"/>
      <c r="LKS43" s="5"/>
      <c r="LLF43" s="5"/>
      <c r="LLS43" s="5"/>
      <c r="LMF43" s="5"/>
      <c r="LMS43" s="5"/>
      <c r="LNF43" s="5"/>
      <c r="LNS43" s="5"/>
      <c r="LOF43" s="5"/>
      <c r="LOS43" s="5"/>
      <c r="LPF43" s="5"/>
      <c r="LPS43" s="5"/>
      <c r="LQF43" s="5"/>
      <c r="LQS43" s="5"/>
      <c r="LRF43" s="5"/>
      <c r="LRS43" s="5"/>
      <c r="LSF43" s="5"/>
      <c r="LSS43" s="5"/>
      <c r="LTF43" s="5"/>
      <c r="LTS43" s="5"/>
      <c r="LUF43" s="5"/>
      <c r="LUS43" s="5"/>
      <c r="LVF43" s="5"/>
      <c r="LVS43" s="5"/>
      <c r="LWF43" s="5"/>
      <c r="LWS43" s="5"/>
      <c r="LXF43" s="5"/>
      <c r="LXS43" s="5"/>
      <c r="LYF43" s="5"/>
      <c r="LYS43" s="5"/>
      <c r="LZF43" s="5"/>
      <c r="LZS43" s="5"/>
      <c r="MAF43" s="5"/>
      <c r="MAS43" s="5"/>
      <c r="MBF43" s="5"/>
      <c r="MBS43" s="5"/>
      <c r="MCF43" s="5"/>
      <c r="MCS43" s="5"/>
      <c r="MDF43" s="5"/>
      <c r="MDS43" s="5"/>
      <c r="MEF43" s="5"/>
      <c r="MES43" s="5"/>
      <c r="MFF43" s="5"/>
      <c r="MFS43" s="5"/>
      <c r="MGF43" s="5"/>
      <c r="MGS43" s="5"/>
      <c r="MHF43" s="5"/>
      <c r="MHS43" s="5"/>
      <c r="MIF43" s="5"/>
      <c r="MIS43" s="5"/>
      <c r="MJF43" s="5"/>
      <c r="MJS43" s="5"/>
      <c r="MKF43" s="5"/>
      <c r="MKS43" s="5"/>
      <c r="MLF43" s="5"/>
      <c r="MLS43" s="5"/>
      <c r="MMF43" s="5"/>
      <c r="MMS43" s="5"/>
      <c r="MNF43" s="5"/>
      <c r="MNS43" s="5"/>
      <c r="MOF43" s="5"/>
      <c r="MOS43" s="5"/>
      <c r="MPF43" s="5"/>
      <c r="MPS43" s="5"/>
      <c r="MQF43" s="5"/>
      <c r="MQS43" s="5"/>
      <c r="MRF43" s="5"/>
      <c r="MRS43" s="5"/>
      <c r="MSF43" s="5"/>
      <c r="MSS43" s="5"/>
      <c r="MTF43" s="5"/>
      <c r="MTS43" s="5"/>
      <c r="MUF43" s="5"/>
      <c r="MUS43" s="5"/>
      <c r="MVF43" s="5"/>
      <c r="MVS43" s="5"/>
      <c r="MWF43" s="5"/>
      <c r="MWS43" s="5"/>
      <c r="MXF43" s="5"/>
      <c r="MXS43" s="5"/>
      <c r="MYF43" s="5"/>
      <c r="MYS43" s="5"/>
      <c r="MZF43" s="5"/>
      <c r="MZS43" s="5"/>
      <c r="NAF43" s="5"/>
      <c r="NAS43" s="5"/>
      <c r="NBF43" s="5"/>
      <c r="NBS43" s="5"/>
      <c r="NCF43" s="5"/>
      <c r="NCS43" s="5"/>
      <c r="NDF43" s="5"/>
      <c r="NDS43" s="5"/>
      <c r="NEF43" s="5"/>
      <c r="NES43" s="5"/>
      <c r="NFF43" s="5"/>
      <c r="NFS43" s="5"/>
      <c r="NGF43" s="5"/>
      <c r="NGS43" s="5"/>
      <c r="NHF43" s="5"/>
      <c r="NHS43" s="5"/>
      <c r="NIF43" s="5"/>
      <c r="NIS43" s="5"/>
      <c r="NJF43" s="5"/>
      <c r="NJS43" s="5"/>
      <c r="NKF43" s="5"/>
      <c r="NKS43" s="5"/>
      <c r="NLF43" s="5"/>
      <c r="NLS43" s="5"/>
      <c r="NMF43" s="5"/>
      <c r="NMS43" s="5"/>
      <c r="NNF43" s="5"/>
      <c r="NNS43" s="5"/>
      <c r="NOF43" s="5"/>
      <c r="NOS43" s="5"/>
      <c r="NPF43" s="5"/>
      <c r="NPS43" s="5"/>
      <c r="NQF43" s="5"/>
      <c r="NQS43" s="5"/>
      <c r="NRF43" s="5"/>
      <c r="NRS43" s="5"/>
      <c r="NSF43" s="5"/>
      <c r="NSS43" s="5"/>
      <c r="NTF43" s="5"/>
      <c r="NTS43" s="5"/>
      <c r="NUF43" s="5"/>
      <c r="NUS43" s="5"/>
      <c r="NVF43" s="5"/>
      <c r="NVS43" s="5"/>
      <c r="NWF43" s="5"/>
      <c r="NWS43" s="5"/>
      <c r="NXF43" s="5"/>
      <c r="NXS43" s="5"/>
      <c r="NYF43" s="5"/>
      <c r="NYS43" s="5"/>
      <c r="NZF43" s="5"/>
      <c r="NZS43" s="5"/>
      <c r="OAF43" s="5"/>
      <c r="OAS43" s="5"/>
      <c r="OBF43" s="5"/>
      <c r="OBS43" s="5"/>
      <c r="OCF43" s="5"/>
      <c r="OCS43" s="5"/>
      <c r="ODF43" s="5"/>
      <c r="ODS43" s="5"/>
      <c r="OEF43" s="5"/>
      <c r="OES43" s="5"/>
      <c r="OFF43" s="5"/>
      <c r="OFS43" s="5"/>
      <c r="OGF43" s="5"/>
      <c r="OGS43" s="5"/>
      <c r="OHF43" s="5"/>
      <c r="OHS43" s="5"/>
      <c r="OIF43" s="5"/>
      <c r="OIS43" s="5"/>
      <c r="OJF43" s="5"/>
      <c r="OJS43" s="5"/>
      <c r="OKF43" s="5"/>
      <c r="OKS43" s="5"/>
      <c r="OLF43" s="5"/>
      <c r="OLS43" s="5"/>
      <c r="OMF43" s="5"/>
      <c r="OMS43" s="5"/>
      <c r="ONF43" s="5"/>
      <c r="ONS43" s="5"/>
      <c r="OOF43" s="5"/>
      <c r="OOS43" s="5"/>
      <c r="OPF43" s="5"/>
      <c r="OPS43" s="5"/>
      <c r="OQF43" s="5"/>
      <c r="OQS43" s="5"/>
      <c r="ORF43" s="5"/>
      <c r="ORS43" s="5"/>
      <c r="OSF43" s="5"/>
      <c r="OSS43" s="5"/>
      <c r="OTF43" s="5"/>
      <c r="OTS43" s="5"/>
      <c r="OUF43" s="5"/>
      <c r="OUS43" s="5"/>
      <c r="OVF43" s="5"/>
      <c r="OVS43" s="5"/>
      <c r="OWF43" s="5"/>
      <c r="OWS43" s="5"/>
      <c r="OXF43" s="5"/>
      <c r="OXS43" s="5"/>
      <c r="OYF43" s="5"/>
      <c r="OYS43" s="5"/>
      <c r="OZF43" s="5"/>
      <c r="OZS43" s="5"/>
      <c r="PAF43" s="5"/>
      <c r="PAS43" s="5"/>
      <c r="PBF43" s="5"/>
      <c r="PBS43" s="5"/>
      <c r="PCF43" s="5"/>
      <c r="PCS43" s="5"/>
      <c r="PDF43" s="5"/>
      <c r="PDS43" s="5"/>
      <c r="PEF43" s="5"/>
      <c r="PES43" s="5"/>
      <c r="PFF43" s="5"/>
      <c r="PFS43" s="5"/>
      <c r="PGF43" s="5"/>
      <c r="PGS43" s="5"/>
      <c r="PHF43" s="5"/>
      <c r="PHS43" s="5"/>
      <c r="PIF43" s="5"/>
      <c r="PIS43" s="5"/>
      <c r="PJF43" s="5"/>
      <c r="PJS43" s="5"/>
      <c r="PKF43" s="5"/>
      <c r="PKS43" s="5"/>
      <c r="PLF43" s="5"/>
      <c r="PLS43" s="5"/>
      <c r="PMF43" s="5"/>
      <c r="PMS43" s="5"/>
      <c r="PNF43" s="5"/>
      <c r="PNS43" s="5"/>
      <c r="POF43" s="5"/>
      <c r="POS43" s="5"/>
      <c r="PPF43" s="5"/>
      <c r="PPS43" s="5"/>
      <c r="PQF43" s="5"/>
      <c r="PQS43" s="5"/>
      <c r="PRF43" s="5"/>
      <c r="PRS43" s="5"/>
      <c r="PSF43" s="5"/>
      <c r="PSS43" s="5"/>
      <c r="PTF43" s="5"/>
      <c r="PTS43" s="5"/>
      <c r="PUF43" s="5"/>
      <c r="PUS43" s="5"/>
      <c r="PVF43" s="5"/>
      <c r="PVS43" s="5"/>
      <c r="PWF43" s="5"/>
      <c r="PWS43" s="5"/>
      <c r="PXF43" s="5"/>
      <c r="PXS43" s="5"/>
      <c r="PYF43" s="5"/>
      <c r="PYS43" s="5"/>
      <c r="PZF43" s="5"/>
      <c r="PZS43" s="5"/>
      <c r="QAF43" s="5"/>
      <c r="QAS43" s="5"/>
      <c r="QBF43" s="5"/>
      <c r="QBS43" s="5"/>
      <c r="QCF43" s="5"/>
      <c r="QCS43" s="5"/>
      <c r="QDF43" s="5"/>
      <c r="QDS43" s="5"/>
      <c r="QEF43" s="5"/>
      <c r="QES43" s="5"/>
      <c r="QFF43" s="5"/>
      <c r="QFS43" s="5"/>
      <c r="QGF43" s="5"/>
      <c r="QGS43" s="5"/>
      <c r="QHF43" s="5"/>
      <c r="QHS43" s="5"/>
      <c r="QIF43" s="5"/>
      <c r="QIS43" s="5"/>
      <c r="QJF43" s="5"/>
      <c r="QJS43" s="5"/>
      <c r="QKF43" s="5"/>
      <c r="QKS43" s="5"/>
      <c r="QLF43" s="5"/>
      <c r="QLS43" s="5"/>
      <c r="QMF43" s="5"/>
      <c r="QMS43" s="5"/>
      <c r="QNF43" s="5"/>
      <c r="QNS43" s="5"/>
      <c r="QOF43" s="5"/>
      <c r="QOS43" s="5"/>
      <c r="QPF43" s="5"/>
      <c r="QPS43" s="5"/>
      <c r="QQF43" s="5"/>
      <c r="QQS43" s="5"/>
      <c r="QRF43" s="5"/>
      <c r="QRS43" s="5"/>
      <c r="QSF43" s="5"/>
      <c r="QSS43" s="5"/>
      <c r="QTF43" s="5"/>
      <c r="QTS43" s="5"/>
      <c r="QUF43" s="5"/>
      <c r="QUS43" s="5"/>
      <c r="QVF43" s="5"/>
      <c r="QVS43" s="5"/>
      <c r="QWF43" s="5"/>
      <c r="QWS43" s="5"/>
      <c r="QXF43" s="5"/>
      <c r="QXS43" s="5"/>
      <c r="QYF43" s="5"/>
      <c r="QYS43" s="5"/>
      <c r="QZF43" s="5"/>
      <c r="QZS43" s="5"/>
      <c r="RAF43" s="5"/>
      <c r="RAS43" s="5"/>
      <c r="RBF43" s="5"/>
      <c r="RBS43" s="5"/>
      <c r="RCF43" s="5"/>
      <c r="RCS43" s="5"/>
      <c r="RDF43" s="5"/>
      <c r="RDS43" s="5"/>
      <c r="REF43" s="5"/>
      <c r="RES43" s="5"/>
      <c r="RFF43" s="5"/>
      <c r="RFS43" s="5"/>
      <c r="RGF43" s="5"/>
      <c r="RGS43" s="5"/>
      <c r="RHF43" s="5"/>
      <c r="RHS43" s="5"/>
      <c r="RIF43" s="5"/>
      <c r="RIS43" s="5"/>
      <c r="RJF43" s="5"/>
      <c r="RJS43" s="5"/>
      <c r="RKF43" s="5"/>
      <c r="RKS43" s="5"/>
      <c r="RLF43" s="5"/>
      <c r="RLS43" s="5"/>
      <c r="RMF43" s="5"/>
      <c r="RMS43" s="5"/>
      <c r="RNF43" s="5"/>
      <c r="RNS43" s="5"/>
      <c r="ROF43" s="5"/>
      <c r="ROS43" s="5"/>
      <c r="RPF43" s="5"/>
      <c r="RPS43" s="5"/>
      <c r="RQF43" s="5"/>
      <c r="RQS43" s="5"/>
      <c r="RRF43" s="5"/>
      <c r="RRS43" s="5"/>
      <c r="RSF43" s="5"/>
      <c r="RSS43" s="5"/>
      <c r="RTF43" s="5"/>
      <c r="RTS43" s="5"/>
      <c r="RUF43" s="5"/>
      <c r="RUS43" s="5"/>
      <c r="RVF43" s="5"/>
      <c r="RVS43" s="5"/>
      <c r="RWF43" s="5"/>
      <c r="RWS43" s="5"/>
      <c r="RXF43" s="5"/>
      <c r="RXS43" s="5"/>
      <c r="RYF43" s="5"/>
      <c r="RYS43" s="5"/>
      <c r="RZF43" s="5"/>
      <c r="RZS43" s="5"/>
      <c r="SAF43" s="5"/>
      <c r="SAS43" s="5"/>
      <c r="SBF43" s="5"/>
      <c r="SBS43" s="5"/>
      <c r="SCF43" s="5"/>
      <c r="SCS43" s="5"/>
      <c r="SDF43" s="5"/>
      <c r="SDS43" s="5"/>
      <c r="SEF43" s="5"/>
      <c r="SES43" s="5"/>
      <c r="SFF43" s="5"/>
      <c r="SFS43" s="5"/>
      <c r="SGF43" s="5"/>
      <c r="SGS43" s="5"/>
      <c r="SHF43" s="5"/>
      <c r="SHS43" s="5"/>
      <c r="SIF43" s="5"/>
      <c r="SIS43" s="5"/>
      <c r="SJF43" s="5"/>
      <c r="SJS43" s="5"/>
      <c r="SKF43" s="5"/>
      <c r="SKS43" s="5"/>
      <c r="SLF43" s="5"/>
      <c r="SLS43" s="5"/>
      <c r="SMF43" s="5"/>
      <c r="SMS43" s="5"/>
      <c r="SNF43" s="5"/>
      <c r="SNS43" s="5"/>
      <c r="SOF43" s="5"/>
      <c r="SOS43" s="5"/>
      <c r="SPF43" s="5"/>
      <c r="SPS43" s="5"/>
      <c r="SQF43" s="5"/>
      <c r="SQS43" s="5"/>
      <c r="SRF43" s="5"/>
      <c r="SRS43" s="5"/>
      <c r="SSF43" s="5"/>
      <c r="SSS43" s="5"/>
      <c r="STF43" s="5"/>
      <c r="STS43" s="5"/>
      <c r="SUF43" s="5"/>
      <c r="SUS43" s="5"/>
      <c r="SVF43" s="5"/>
      <c r="SVS43" s="5"/>
      <c r="SWF43" s="5"/>
      <c r="SWS43" s="5"/>
      <c r="SXF43" s="5"/>
      <c r="SXS43" s="5"/>
      <c r="SYF43" s="5"/>
      <c r="SYS43" s="5"/>
      <c r="SZF43" s="5"/>
      <c r="SZS43" s="5"/>
      <c r="TAF43" s="5"/>
      <c r="TAS43" s="5"/>
      <c r="TBF43" s="5"/>
      <c r="TBS43" s="5"/>
      <c r="TCF43" s="5"/>
      <c r="TCS43" s="5"/>
      <c r="TDF43" s="5"/>
      <c r="TDS43" s="5"/>
      <c r="TEF43" s="5"/>
      <c r="TES43" s="5"/>
      <c r="TFF43" s="5"/>
      <c r="TFS43" s="5"/>
      <c r="TGF43" s="5"/>
      <c r="TGS43" s="5"/>
      <c r="THF43" s="5"/>
      <c r="THS43" s="5"/>
      <c r="TIF43" s="5"/>
      <c r="TIS43" s="5"/>
      <c r="TJF43" s="5"/>
      <c r="TJS43" s="5"/>
      <c r="TKF43" s="5"/>
      <c r="TKS43" s="5"/>
      <c r="TLF43" s="5"/>
      <c r="TLS43" s="5"/>
      <c r="TMF43" s="5"/>
      <c r="TMS43" s="5"/>
      <c r="TNF43" s="5"/>
      <c r="TNS43" s="5"/>
      <c r="TOF43" s="5"/>
      <c r="TOS43" s="5"/>
      <c r="TPF43" s="5"/>
      <c r="TPS43" s="5"/>
      <c r="TQF43" s="5"/>
      <c r="TQS43" s="5"/>
      <c r="TRF43" s="5"/>
      <c r="TRS43" s="5"/>
      <c r="TSF43" s="5"/>
      <c r="TSS43" s="5"/>
      <c r="TTF43" s="5"/>
      <c r="TTS43" s="5"/>
      <c r="TUF43" s="5"/>
      <c r="TUS43" s="5"/>
      <c r="TVF43" s="5"/>
      <c r="TVS43" s="5"/>
      <c r="TWF43" s="5"/>
      <c r="TWS43" s="5"/>
      <c r="TXF43" s="5"/>
      <c r="TXS43" s="5"/>
      <c r="TYF43" s="5"/>
      <c r="TYS43" s="5"/>
      <c r="TZF43" s="5"/>
      <c r="TZS43" s="5"/>
      <c r="UAF43" s="5"/>
      <c r="UAS43" s="5"/>
      <c r="UBF43" s="5"/>
      <c r="UBS43" s="5"/>
      <c r="UCF43" s="5"/>
      <c r="UCS43" s="5"/>
      <c r="UDF43" s="5"/>
      <c r="UDS43" s="5"/>
      <c r="UEF43" s="5"/>
      <c r="UES43" s="5"/>
      <c r="UFF43" s="5"/>
      <c r="UFS43" s="5"/>
      <c r="UGF43" s="5"/>
      <c r="UGS43" s="5"/>
      <c r="UHF43" s="5"/>
      <c r="UHS43" s="5"/>
      <c r="UIF43" s="5"/>
      <c r="UIS43" s="5"/>
      <c r="UJF43" s="5"/>
      <c r="UJS43" s="5"/>
      <c r="UKF43" s="5"/>
      <c r="UKS43" s="5"/>
      <c r="ULF43" s="5"/>
      <c r="ULS43" s="5"/>
      <c r="UMF43" s="5"/>
      <c r="UMS43" s="5"/>
      <c r="UNF43" s="5"/>
      <c r="UNS43" s="5"/>
      <c r="UOF43" s="5"/>
      <c r="UOS43" s="5"/>
      <c r="UPF43" s="5"/>
      <c r="UPS43" s="5"/>
      <c r="UQF43" s="5"/>
      <c r="UQS43" s="5"/>
      <c r="URF43" s="5"/>
      <c r="URS43" s="5"/>
      <c r="USF43" s="5"/>
      <c r="USS43" s="5"/>
      <c r="UTF43" s="5"/>
      <c r="UTS43" s="5"/>
      <c r="UUF43" s="5"/>
      <c r="UUS43" s="5"/>
      <c r="UVF43" s="5"/>
      <c r="UVS43" s="5"/>
      <c r="UWF43" s="5"/>
      <c r="UWS43" s="5"/>
      <c r="UXF43" s="5"/>
      <c r="UXS43" s="5"/>
      <c r="UYF43" s="5"/>
      <c r="UYS43" s="5"/>
      <c r="UZF43" s="5"/>
      <c r="UZS43" s="5"/>
      <c r="VAF43" s="5"/>
      <c r="VAS43" s="5"/>
      <c r="VBF43" s="5"/>
      <c r="VBS43" s="5"/>
      <c r="VCF43" s="5"/>
      <c r="VCS43" s="5"/>
      <c r="VDF43" s="5"/>
      <c r="VDS43" s="5"/>
      <c r="VEF43" s="5"/>
      <c r="VES43" s="5"/>
      <c r="VFF43" s="5"/>
      <c r="VFS43" s="5"/>
      <c r="VGF43" s="5"/>
      <c r="VGS43" s="5"/>
      <c r="VHF43" s="5"/>
      <c r="VHS43" s="5"/>
      <c r="VIF43" s="5"/>
      <c r="VIS43" s="5"/>
      <c r="VJF43" s="5"/>
      <c r="VJS43" s="5"/>
      <c r="VKF43" s="5"/>
      <c r="VKS43" s="5"/>
      <c r="VLF43" s="5"/>
      <c r="VLS43" s="5"/>
      <c r="VMF43" s="5"/>
      <c r="VMS43" s="5"/>
      <c r="VNF43" s="5"/>
      <c r="VNS43" s="5"/>
      <c r="VOF43" s="5"/>
      <c r="VOS43" s="5"/>
      <c r="VPF43" s="5"/>
      <c r="VPS43" s="5"/>
      <c r="VQF43" s="5"/>
      <c r="VQS43" s="5"/>
      <c r="VRF43" s="5"/>
      <c r="VRS43" s="5"/>
      <c r="VSF43" s="5"/>
      <c r="VSS43" s="5"/>
      <c r="VTF43" s="5"/>
      <c r="VTS43" s="5"/>
      <c r="VUF43" s="5"/>
      <c r="VUS43" s="5"/>
      <c r="VVF43" s="5"/>
      <c r="VVS43" s="5"/>
      <c r="VWF43" s="5"/>
      <c r="VWS43" s="5"/>
      <c r="VXF43" s="5"/>
      <c r="VXS43" s="5"/>
      <c r="VYF43" s="5"/>
      <c r="VYS43" s="5"/>
      <c r="VZF43" s="5"/>
      <c r="VZS43" s="5"/>
      <c r="WAF43" s="5"/>
      <c r="WAS43" s="5"/>
      <c r="WBF43" s="5"/>
      <c r="WBS43" s="5"/>
      <c r="WCF43" s="5"/>
      <c r="WCS43" s="5"/>
      <c r="WDF43" s="5"/>
      <c r="WDS43" s="5"/>
      <c r="WEF43" s="5"/>
      <c r="WES43" s="5"/>
      <c r="WFF43" s="5"/>
      <c r="WFS43" s="5"/>
      <c r="WGF43" s="5"/>
      <c r="WGS43" s="5"/>
      <c r="WHF43" s="5"/>
      <c r="WHS43" s="5"/>
      <c r="WIF43" s="5"/>
      <c r="WIS43" s="5"/>
      <c r="WJF43" s="5"/>
      <c r="WJS43" s="5"/>
      <c r="WKF43" s="5"/>
      <c r="WKS43" s="5"/>
      <c r="WLF43" s="5"/>
      <c r="WLS43" s="5"/>
      <c r="WMF43" s="5"/>
      <c r="WMS43" s="5"/>
      <c r="WNF43" s="5"/>
      <c r="WNS43" s="5"/>
      <c r="WOF43" s="5"/>
      <c r="WOS43" s="5"/>
      <c r="WPF43" s="5"/>
      <c r="WPS43" s="5"/>
      <c r="WQF43" s="5"/>
      <c r="WQS43" s="5"/>
      <c r="WRF43" s="5"/>
      <c r="WRS43" s="5"/>
      <c r="WSF43" s="5"/>
      <c r="WSS43" s="5"/>
      <c r="WTF43" s="5"/>
      <c r="WTS43" s="5"/>
      <c r="WUF43" s="5"/>
      <c r="WUS43" s="5"/>
      <c r="WVF43" s="5"/>
      <c r="WVS43" s="5"/>
      <c r="WWF43" s="5"/>
      <c r="WWS43" s="5"/>
      <c r="WXF43" s="5"/>
      <c r="WXS43" s="5"/>
      <c r="WYF43" s="5"/>
      <c r="WYS43" s="5"/>
      <c r="WZF43" s="5"/>
      <c r="WZS43" s="5"/>
      <c r="XAF43" s="5"/>
      <c r="XAS43" s="5"/>
      <c r="XBF43" s="5"/>
      <c r="XBS43" s="5"/>
      <c r="XCF43" s="5"/>
      <c r="XCS43" s="5"/>
      <c r="XDF43" s="5"/>
      <c r="XDS43" s="5"/>
      <c r="XEF43" s="5"/>
    </row>
    <row r="44" spans="1:1020 1033:2047 2060:3061 3074:4088 4101:5115 5128:6142 6155:7156 7169:8183 8196:9210 9223:10237 10250:11264 11277:12278 12291:13305 13318:14332 14345:15359 15372:16360" s="4" customFormat="1" ht="12" x14ac:dyDescent="0.2"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25"/>
      <c r="M44" s="25"/>
      <c r="S44" s="5"/>
      <c r="AF44" s="5"/>
      <c r="AS44" s="5"/>
      <c r="BF44" s="5"/>
      <c r="BS44" s="5"/>
      <c r="CF44" s="5"/>
      <c r="CS44" s="5"/>
      <c r="DF44" s="5"/>
      <c r="DS44" s="5"/>
      <c r="EF44" s="5"/>
      <c r="ES44" s="5"/>
      <c r="FF44" s="5"/>
      <c r="FS44" s="5"/>
      <c r="GF44" s="5"/>
      <c r="GS44" s="5"/>
      <c r="HF44" s="5"/>
      <c r="HS44" s="5"/>
      <c r="IF44" s="5"/>
      <c r="IS44" s="5"/>
      <c r="JF44" s="5"/>
      <c r="JS44" s="5"/>
      <c r="KF44" s="5"/>
      <c r="KS44" s="5"/>
      <c r="LF44" s="5"/>
      <c r="LS44" s="5"/>
      <c r="MF44" s="5"/>
      <c r="MS44" s="5"/>
      <c r="NF44" s="5"/>
      <c r="NS44" s="5"/>
      <c r="OF44" s="5"/>
      <c r="OS44" s="5"/>
      <c r="PF44" s="5"/>
      <c r="PS44" s="5"/>
      <c r="QF44" s="5"/>
      <c r="QS44" s="5"/>
      <c r="RF44" s="5"/>
      <c r="RS44" s="5"/>
      <c r="SF44" s="5"/>
      <c r="SS44" s="5"/>
      <c r="TF44" s="5"/>
      <c r="TS44" s="5"/>
      <c r="UF44" s="5"/>
      <c r="US44" s="5"/>
      <c r="VF44" s="5"/>
      <c r="VS44" s="5"/>
      <c r="WF44" s="5"/>
      <c r="WS44" s="5"/>
      <c r="XF44" s="5"/>
      <c r="XS44" s="5"/>
      <c r="YF44" s="5"/>
      <c r="YS44" s="5"/>
      <c r="ZF44" s="5"/>
      <c r="ZS44" s="5"/>
      <c r="AAF44" s="5"/>
      <c r="AAS44" s="5"/>
      <c r="ABF44" s="5"/>
      <c r="ABS44" s="5"/>
      <c r="ACF44" s="5"/>
      <c r="ACS44" s="5"/>
      <c r="ADF44" s="5"/>
      <c r="ADS44" s="5"/>
      <c r="AEF44" s="5"/>
      <c r="AES44" s="5"/>
      <c r="AFF44" s="5"/>
      <c r="AFS44" s="5"/>
      <c r="AGF44" s="5"/>
      <c r="AGS44" s="5"/>
      <c r="AHF44" s="5"/>
      <c r="AHS44" s="5"/>
      <c r="AIF44" s="5"/>
      <c r="AIS44" s="5"/>
      <c r="AJF44" s="5"/>
      <c r="AJS44" s="5"/>
      <c r="AKF44" s="5"/>
      <c r="AKS44" s="5"/>
      <c r="ALF44" s="5"/>
      <c r="ALS44" s="5"/>
      <c r="AMF44" s="5"/>
      <c r="AMS44" s="5"/>
      <c r="ANF44" s="5"/>
      <c r="ANS44" s="5"/>
      <c r="AOF44" s="5"/>
      <c r="AOS44" s="5"/>
      <c r="APF44" s="5"/>
      <c r="APS44" s="5"/>
      <c r="AQF44" s="5"/>
      <c r="AQS44" s="5"/>
      <c r="ARF44" s="5"/>
      <c r="ARS44" s="5"/>
      <c r="ASF44" s="5"/>
      <c r="ASS44" s="5"/>
      <c r="ATF44" s="5"/>
      <c r="ATS44" s="5"/>
      <c r="AUF44" s="5"/>
      <c r="AUS44" s="5"/>
      <c r="AVF44" s="5"/>
      <c r="AVS44" s="5"/>
      <c r="AWF44" s="5"/>
      <c r="AWS44" s="5"/>
      <c r="AXF44" s="5"/>
      <c r="AXS44" s="5"/>
      <c r="AYF44" s="5"/>
      <c r="AYS44" s="5"/>
      <c r="AZF44" s="5"/>
      <c r="AZS44" s="5"/>
      <c r="BAF44" s="5"/>
      <c r="BAS44" s="5"/>
      <c r="BBF44" s="5"/>
      <c r="BBS44" s="5"/>
      <c r="BCF44" s="5"/>
      <c r="BCS44" s="5"/>
      <c r="BDF44" s="5"/>
      <c r="BDS44" s="5"/>
      <c r="BEF44" s="5"/>
      <c r="BES44" s="5"/>
      <c r="BFF44" s="5"/>
      <c r="BFS44" s="5"/>
      <c r="BGF44" s="5"/>
      <c r="BGS44" s="5"/>
      <c r="BHF44" s="5"/>
      <c r="BHS44" s="5"/>
      <c r="BIF44" s="5"/>
      <c r="BIS44" s="5"/>
      <c r="BJF44" s="5"/>
      <c r="BJS44" s="5"/>
      <c r="BKF44" s="5"/>
      <c r="BKS44" s="5"/>
      <c r="BLF44" s="5"/>
      <c r="BLS44" s="5"/>
      <c r="BMF44" s="5"/>
      <c r="BMS44" s="5"/>
      <c r="BNF44" s="5"/>
      <c r="BNS44" s="5"/>
      <c r="BOF44" s="5"/>
      <c r="BOS44" s="5"/>
      <c r="BPF44" s="5"/>
      <c r="BPS44" s="5"/>
      <c r="BQF44" s="5"/>
      <c r="BQS44" s="5"/>
      <c r="BRF44" s="5"/>
      <c r="BRS44" s="5"/>
      <c r="BSF44" s="5"/>
      <c r="BSS44" s="5"/>
      <c r="BTF44" s="5"/>
      <c r="BTS44" s="5"/>
      <c r="BUF44" s="5"/>
      <c r="BUS44" s="5"/>
      <c r="BVF44" s="5"/>
      <c r="BVS44" s="5"/>
      <c r="BWF44" s="5"/>
      <c r="BWS44" s="5"/>
      <c r="BXF44" s="5"/>
      <c r="BXS44" s="5"/>
      <c r="BYF44" s="5"/>
      <c r="BYS44" s="5"/>
      <c r="BZF44" s="5"/>
      <c r="BZS44" s="5"/>
      <c r="CAF44" s="5"/>
      <c r="CAS44" s="5"/>
      <c r="CBF44" s="5"/>
      <c r="CBS44" s="5"/>
      <c r="CCF44" s="5"/>
      <c r="CCS44" s="5"/>
      <c r="CDF44" s="5"/>
      <c r="CDS44" s="5"/>
      <c r="CEF44" s="5"/>
      <c r="CES44" s="5"/>
      <c r="CFF44" s="5"/>
      <c r="CFS44" s="5"/>
      <c r="CGF44" s="5"/>
      <c r="CGS44" s="5"/>
      <c r="CHF44" s="5"/>
      <c r="CHS44" s="5"/>
      <c r="CIF44" s="5"/>
      <c r="CIS44" s="5"/>
      <c r="CJF44" s="5"/>
      <c r="CJS44" s="5"/>
      <c r="CKF44" s="5"/>
      <c r="CKS44" s="5"/>
      <c r="CLF44" s="5"/>
      <c r="CLS44" s="5"/>
      <c r="CMF44" s="5"/>
      <c r="CMS44" s="5"/>
      <c r="CNF44" s="5"/>
      <c r="CNS44" s="5"/>
      <c r="COF44" s="5"/>
      <c r="COS44" s="5"/>
      <c r="CPF44" s="5"/>
      <c r="CPS44" s="5"/>
      <c r="CQF44" s="5"/>
      <c r="CQS44" s="5"/>
      <c r="CRF44" s="5"/>
      <c r="CRS44" s="5"/>
      <c r="CSF44" s="5"/>
      <c r="CSS44" s="5"/>
      <c r="CTF44" s="5"/>
      <c r="CTS44" s="5"/>
      <c r="CUF44" s="5"/>
      <c r="CUS44" s="5"/>
      <c r="CVF44" s="5"/>
      <c r="CVS44" s="5"/>
      <c r="CWF44" s="5"/>
      <c r="CWS44" s="5"/>
      <c r="CXF44" s="5"/>
      <c r="CXS44" s="5"/>
      <c r="CYF44" s="5"/>
      <c r="CYS44" s="5"/>
      <c r="CZF44" s="5"/>
      <c r="CZS44" s="5"/>
      <c r="DAF44" s="5"/>
      <c r="DAS44" s="5"/>
      <c r="DBF44" s="5"/>
      <c r="DBS44" s="5"/>
      <c r="DCF44" s="5"/>
      <c r="DCS44" s="5"/>
      <c r="DDF44" s="5"/>
      <c r="DDS44" s="5"/>
      <c r="DEF44" s="5"/>
      <c r="DES44" s="5"/>
      <c r="DFF44" s="5"/>
      <c r="DFS44" s="5"/>
      <c r="DGF44" s="5"/>
      <c r="DGS44" s="5"/>
      <c r="DHF44" s="5"/>
      <c r="DHS44" s="5"/>
      <c r="DIF44" s="5"/>
      <c r="DIS44" s="5"/>
      <c r="DJF44" s="5"/>
      <c r="DJS44" s="5"/>
      <c r="DKF44" s="5"/>
      <c r="DKS44" s="5"/>
      <c r="DLF44" s="5"/>
      <c r="DLS44" s="5"/>
      <c r="DMF44" s="5"/>
      <c r="DMS44" s="5"/>
      <c r="DNF44" s="5"/>
      <c r="DNS44" s="5"/>
      <c r="DOF44" s="5"/>
      <c r="DOS44" s="5"/>
      <c r="DPF44" s="5"/>
      <c r="DPS44" s="5"/>
      <c r="DQF44" s="5"/>
      <c r="DQS44" s="5"/>
      <c r="DRF44" s="5"/>
      <c r="DRS44" s="5"/>
      <c r="DSF44" s="5"/>
      <c r="DSS44" s="5"/>
      <c r="DTF44" s="5"/>
      <c r="DTS44" s="5"/>
      <c r="DUF44" s="5"/>
      <c r="DUS44" s="5"/>
      <c r="DVF44" s="5"/>
      <c r="DVS44" s="5"/>
      <c r="DWF44" s="5"/>
      <c r="DWS44" s="5"/>
      <c r="DXF44" s="5"/>
      <c r="DXS44" s="5"/>
      <c r="DYF44" s="5"/>
      <c r="DYS44" s="5"/>
      <c r="DZF44" s="5"/>
      <c r="DZS44" s="5"/>
      <c r="EAF44" s="5"/>
      <c r="EAS44" s="5"/>
      <c r="EBF44" s="5"/>
      <c r="EBS44" s="5"/>
      <c r="ECF44" s="5"/>
      <c r="ECS44" s="5"/>
      <c r="EDF44" s="5"/>
      <c r="EDS44" s="5"/>
      <c r="EEF44" s="5"/>
      <c r="EES44" s="5"/>
      <c r="EFF44" s="5"/>
      <c r="EFS44" s="5"/>
      <c r="EGF44" s="5"/>
      <c r="EGS44" s="5"/>
      <c r="EHF44" s="5"/>
      <c r="EHS44" s="5"/>
      <c r="EIF44" s="5"/>
      <c r="EIS44" s="5"/>
      <c r="EJF44" s="5"/>
      <c r="EJS44" s="5"/>
      <c r="EKF44" s="5"/>
      <c r="EKS44" s="5"/>
      <c r="ELF44" s="5"/>
      <c r="ELS44" s="5"/>
      <c r="EMF44" s="5"/>
      <c r="EMS44" s="5"/>
      <c r="ENF44" s="5"/>
      <c r="ENS44" s="5"/>
      <c r="EOF44" s="5"/>
      <c r="EOS44" s="5"/>
      <c r="EPF44" s="5"/>
      <c r="EPS44" s="5"/>
      <c r="EQF44" s="5"/>
      <c r="EQS44" s="5"/>
      <c r="ERF44" s="5"/>
      <c r="ERS44" s="5"/>
      <c r="ESF44" s="5"/>
      <c r="ESS44" s="5"/>
      <c r="ETF44" s="5"/>
      <c r="ETS44" s="5"/>
      <c r="EUF44" s="5"/>
      <c r="EUS44" s="5"/>
      <c r="EVF44" s="5"/>
      <c r="EVS44" s="5"/>
      <c r="EWF44" s="5"/>
      <c r="EWS44" s="5"/>
      <c r="EXF44" s="5"/>
      <c r="EXS44" s="5"/>
      <c r="EYF44" s="5"/>
      <c r="EYS44" s="5"/>
      <c r="EZF44" s="5"/>
      <c r="EZS44" s="5"/>
      <c r="FAF44" s="5"/>
      <c r="FAS44" s="5"/>
      <c r="FBF44" s="5"/>
      <c r="FBS44" s="5"/>
      <c r="FCF44" s="5"/>
      <c r="FCS44" s="5"/>
      <c r="FDF44" s="5"/>
      <c r="FDS44" s="5"/>
      <c r="FEF44" s="5"/>
      <c r="FES44" s="5"/>
      <c r="FFF44" s="5"/>
      <c r="FFS44" s="5"/>
      <c r="FGF44" s="5"/>
      <c r="FGS44" s="5"/>
      <c r="FHF44" s="5"/>
      <c r="FHS44" s="5"/>
      <c r="FIF44" s="5"/>
      <c r="FIS44" s="5"/>
      <c r="FJF44" s="5"/>
      <c r="FJS44" s="5"/>
      <c r="FKF44" s="5"/>
      <c r="FKS44" s="5"/>
      <c r="FLF44" s="5"/>
      <c r="FLS44" s="5"/>
      <c r="FMF44" s="5"/>
      <c r="FMS44" s="5"/>
      <c r="FNF44" s="5"/>
      <c r="FNS44" s="5"/>
      <c r="FOF44" s="5"/>
      <c r="FOS44" s="5"/>
      <c r="FPF44" s="5"/>
      <c r="FPS44" s="5"/>
      <c r="FQF44" s="5"/>
      <c r="FQS44" s="5"/>
      <c r="FRF44" s="5"/>
      <c r="FRS44" s="5"/>
      <c r="FSF44" s="5"/>
      <c r="FSS44" s="5"/>
      <c r="FTF44" s="5"/>
      <c r="FTS44" s="5"/>
      <c r="FUF44" s="5"/>
      <c r="FUS44" s="5"/>
      <c r="FVF44" s="5"/>
      <c r="FVS44" s="5"/>
      <c r="FWF44" s="5"/>
      <c r="FWS44" s="5"/>
      <c r="FXF44" s="5"/>
      <c r="FXS44" s="5"/>
      <c r="FYF44" s="5"/>
      <c r="FYS44" s="5"/>
      <c r="FZF44" s="5"/>
      <c r="FZS44" s="5"/>
      <c r="GAF44" s="5"/>
      <c r="GAS44" s="5"/>
      <c r="GBF44" s="5"/>
      <c r="GBS44" s="5"/>
      <c r="GCF44" s="5"/>
      <c r="GCS44" s="5"/>
      <c r="GDF44" s="5"/>
      <c r="GDS44" s="5"/>
      <c r="GEF44" s="5"/>
      <c r="GES44" s="5"/>
      <c r="GFF44" s="5"/>
      <c r="GFS44" s="5"/>
      <c r="GGF44" s="5"/>
      <c r="GGS44" s="5"/>
      <c r="GHF44" s="5"/>
      <c r="GHS44" s="5"/>
      <c r="GIF44" s="5"/>
      <c r="GIS44" s="5"/>
      <c r="GJF44" s="5"/>
      <c r="GJS44" s="5"/>
      <c r="GKF44" s="5"/>
      <c r="GKS44" s="5"/>
      <c r="GLF44" s="5"/>
      <c r="GLS44" s="5"/>
      <c r="GMF44" s="5"/>
      <c r="GMS44" s="5"/>
      <c r="GNF44" s="5"/>
      <c r="GNS44" s="5"/>
      <c r="GOF44" s="5"/>
      <c r="GOS44" s="5"/>
      <c r="GPF44" s="5"/>
      <c r="GPS44" s="5"/>
      <c r="GQF44" s="5"/>
      <c r="GQS44" s="5"/>
      <c r="GRF44" s="5"/>
      <c r="GRS44" s="5"/>
      <c r="GSF44" s="5"/>
      <c r="GSS44" s="5"/>
      <c r="GTF44" s="5"/>
      <c r="GTS44" s="5"/>
      <c r="GUF44" s="5"/>
      <c r="GUS44" s="5"/>
      <c r="GVF44" s="5"/>
      <c r="GVS44" s="5"/>
      <c r="GWF44" s="5"/>
      <c r="GWS44" s="5"/>
      <c r="GXF44" s="5"/>
      <c r="GXS44" s="5"/>
      <c r="GYF44" s="5"/>
      <c r="GYS44" s="5"/>
      <c r="GZF44" s="5"/>
      <c r="GZS44" s="5"/>
      <c r="HAF44" s="5"/>
      <c r="HAS44" s="5"/>
      <c r="HBF44" s="5"/>
      <c r="HBS44" s="5"/>
      <c r="HCF44" s="5"/>
      <c r="HCS44" s="5"/>
      <c r="HDF44" s="5"/>
      <c r="HDS44" s="5"/>
      <c r="HEF44" s="5"/>
      <c r="HES44" s="5"/>
      <c r="HFF44" s="5"/>
      <c r="HFS44" s="5"/>
      <c r="HGF44" s="5"/>
      <c r="HGS44" s="5"/>
      <c r="HHF44" s="5"/>
      <c r="HHS44" s="5"/>
      <c r="HIF44" s="5"/>
      <c r="HIS44" s="5"/>
      <c r="HJF44" s="5"/>
      <c r="HJS44" s="5"/>
      <c r="HKF44" s="5"/>
      <c r="HKS44" s="5"/>
      <c r="HLF44" s="5"/>
      <c r="HLS44" s="5"/>
      <c r="HMF44" s="5"/>
      <c r="HMS44" s="5"/>
      <c r="HNF44" s="5"/>
      <c r="HNS44" s="5"/>
      <c r="HOF44" s="5"/>
      <c r="HOS44" s="5"/>
      <c r="HPF44" s="5"/>
      <c r="HPS44" s="5"/>
      <c r="HQF44" s="5"/>
      <c r="HQS44" s="5"/>
      <c r="HRF44" s="5"/>
      <c r="HRS44" s="5"/>
      <c r="HSF44" s="5"/>
      <c r="HSS44" s="5"/>
      <c r="HTF44" s="5"/>
      <c r="HTS44" s="5"/>
      <c r="HUF44" s="5"/>
      <c r="HUS44" s="5"/>
      <c r="HVF44" s="5"/>
      <c r="HVS44" s="5"/>
      <c r="HWF44" s="5"/>
      <c r="HWS44" s="5"/>
      <c r="HXF44" s="5"/>
      <c r="HXS44" s="5"/>
      <c r="HYF44" s="5"/>
      <c r="HYS44" s="5"/>
      <c r="HZF44" s="5"/>
      <c r="HZS44" s="5"/>
      <c r="IAF44" s="5"/>
      <c r="IAS44" s="5"/>
      <c r="IBF44" s="5"/>
      <c r="IBS44" s="5"/>
      <c r="ICF44" s="5"/>
      <c r="ICS44" s="5"/>
      <c r="IDF44" s="5"/>
      <c r="IDS44" s="5"/>
      <c r="IEF44" s="5"/>
      <c r="IES44" s="5"/>
      <c r="IFF44" s="5"/>
      <c r="IFS44" s="5"/>
      <c r="IGF44" s="5"/>
      <c r="IGS44" s="5"/>
      <c r="IHF44" s="5"/>
      <c r="IHS44" s="5"/>
      <c r="IIF44" s="5"/>
      <c r="IIS44" s="5"/>
      <c r="IJF44" s="5"/>
      <c r="IJS44" s="5"/>
      <c r="IKF44" s="5"/>
      <c r="IKS44" s="5"/>
      <c r="ILF44" s="5"/>
      <c r="ILS44" s="5"/>
      <c r="IMF44" s="5"/>
      <c r="IMS44" s="5"/>
      <c r="INF44" s="5"/>
      <c r="INS44" s="5"/>
      <c r="IOF44" s="5"/>
      <c r="IOS44" s="5"/>
      <c r="IPF44" s="5"/>
      <c r="IPS44" s="5"/>
      <c r="IQF44" s="5"/>
      <c r="IQS44" s="5"/>
      <c r="IRF44" s="5"/>
      <c r="IRS44" s="5"/>
      <c r="ISF44" s="5"/>
      <c r="ISS44" s="5"/>
      <c r="ITF44" s="5"/>
      <c r="ITS44" s="5"/>
      <c r="IUF44" s="5"/>
      <c r="IUS44" s="5"/>
      <c r="IVF44" s="5"/>
      <c r="IVS44" s="5"/>
      <c r="IWF44" s="5"/>
      <c r="IWS44" s="5"/>
      <c r="IXF44" s="5"/>
      <c r="IXS44" s="5"/>
      <c r="IYF44" s="5"/>
      <c r="IYS44" s="5"/>
      <c r="IZF44" s="5"/>
      <c r="IZS44" s="5"/>
      <c r="JAF44" s="5"/>
      <c r="JAS44" s="5"/>
      <c r="JBF44" s="5"/>
      <c r="JBS44" s="5"/>
      <c r="JCF44" s="5"/>
      <c r="JCS44" s="5"/>
      <c r="JDF44" s="5"/>
      <c r="JDS44" s="5"/>
      <c r="JEF44" s="5"/>
      <c r="JES44" s="5"/>
      <c r="JFF44" s="5"/>
      <c r="JFS44" s="5"/>
      <c r="JGF44" s="5"/>
      <c r="JGS44" s="5"/>
      <c r="JHF44" s="5"/>
      <c r="JHS44" s="5"/>
      <c r="JIF44" s="5"/>
      <c r="JIS44" s="5"/>
      <c r="JJF44" s="5"/>
      <c r="JJS44" s="5"/>
      <c r="JKF44" s="5"/>
      <c r="JKS44" s="5"/>
      <c r="JLF44" s="5"/>
      <c r="JLS44" s="5"/>
      <c r="JMF44" s="5"/>
      <c r="JMS44" s="5"/>
      <c r="JNF44" s="5"/>
      <c r="JNS44" s="5"/>
      <c r="JOF44" s="5"/>
      <c r="JOS44" s="5"/>
      <c r="JPF44" s="5"/>
      <c r="JPS44" s="5"/>
      <c r="JQF44" s="5"/>
      <c r="JQS44" s="5"/>
      <c r="JRF44" s="5"/>
      <c r="JRS44" s="5"/>
      <c r="JSF44" s="5"/>
      <c r="JSS44" s="5"/>
      <c r="JTF44" s="5"/>
      <c r="JTS44" s="5"/>
      <c r="JUF44" s="5"/>
      <c r="JUS44" s="5"/>
      <c r="JVF44" s="5"/>
      <c r="JVS44" s="5"/>
      <c r="JWF44" s="5"/>
      <c r="JWS44" s="5"/>
      <c r="JXF44" s="5"/>
      <c r="JXS44" s="5"/>
      <c r="JYF44" s="5"/>
      <c r="JYS44" s="5"/>
      <c r="JZF44" s="5"/>
      <c r="JZS44" s="5"/>
      <c r="KAF44" s="5"/>
      <c r="KAS44" s="5"/>
      <c r="KBF44" s="5"/>
      <c r="KBS44" s="5"/>
      <c r="KCF44" s="5"/>
      <c r="KCS44" s="5"/>
      <c r="KDF44" s="5"/>
      <c r="KDS44" s="5"/>
      <c r="KEF44" s="5"/>
      <c r="KES44" s="5"/>
      <c r="KFF44" s="5"/>
      <c r="KFS44" s="5"/>
      <c r="KGF44" s="5"/>
      <c r="KGS44" s="5"/>
      <c r="KHF44" s="5"/>
      <c r="KHS44" s="5"/>
      <c r="KIF44" s="5"/>
      <c r="KIS44" s="5"/>
      <c r="KJF44" s="5"/>
      <c r="KJS44" s="5"/>
      <c r="KKF44" s="5"/>
      <c r="KKS44" s="5"/>
      <c r="KLF44" s="5"/>
      <c r="KLS44" s="5"/>
      <c r="KMF44" s="5"/>
      <c r="KMS44" s="5"/>
      <c r="KNF44" s="5"/>
      <c r="KNS44" s="5"/>
      <c r="KOF44" s="5"/>
      <c r="KOS44" s="5"/>
      <c r="KPF44" s="5"/>
      <c r="KPS44" s="5"/>
      <c r="KQF44" s="5"/>
      <c r="KQS44" s="5"/>
      <c r="KRF44" s="5"/>
      <c r="KRS44" s="5"/>
      <c r="KSF44" s="5"/>
      <c r="KSS44" s="5"/>
      <c r="KTF44" s="5"/>
      <c r="KTS44" s="5"/>
      <c r="KUF44" s="5"/>
      <c r="KUS44" s="5"/>
      <c r="KVF44" s="5"/>
      <c r="KVS44" s="5"/>
      <c r="KWF44" s="5"/>
      <c r="KWS44" s="5"/>
      <c r="KXF44" s="5"/>
      <c r="KXS44" s="5"/>
      <c r="KYF44" s="5"/>
      <c r="KYS44" s="5"/>
      <c r="KZF44" s="5"/>
      <c r="KZS44" s="5"/>
      <c r="LAF44" s="5"/>
      <c r="LAS44" s="5"/>
      <c r="LBF44" s="5"/>
      <c r="LBS44" s="5"/>
      <c r="LCF44" s="5"/>
      <c r="LCS44" s="5"/>
      <c r="LDF44" s="5"/>
      <c r="LDS44" s="5"/>
      <c r="LEF44" s="5"/>
      <c r="LES44" s="5"/>
      <c r="LFF44" s="5"/>
      <c r="LFS44" s="5"/>
      <c r="LGF44" s="5"/>
      <c r="LGS44" s="5"/>
      <c r="LHF44" s="5"/>
      <c r="LHS44" s="5"/>
      <c r="LIF44" s="5"/>
      <c r="LIS44" s="5"/>
      <c r="LJF44" s="5"/>
      <c r="LJS44" s="5"/>
      <c r="LKF44" s="5"/>
      <c r="LKS44" s="5"/>
      <c r="LLF44" s="5"/>
      <c r="LLS44" s="5"/>
      <c r="LMF44" s="5"/>
      <c r="LMS44" s="5"/>
      <c r="LNF44" s="5"/>
      <c r="LNS44" s="5"/>
      <c r="LOF44" s="5"/>
      <c r="LOS44" s="5"/>
      <c r="LPF44" s="5"/>
      <c r="LPS44" s="5"/>
      <c r="LQF44" s="5"/>
      <c r="LQS44" s="5"/>
      <c r="LRF44" s="5"/>
      <c r="LRS44" s="5"/>
      <c r="LSF44" s="5"/>
      <c r="LSS44" s="5"/>
      <c r="LTF44" s="5"/>
      <c r="LTS44" s="5"/>
      <c r="LUF44" s="5"/>
      <c r="LUS44" s="5"/>
      <c r="LVF44" s="5"/>
      <c r="LVS44" s="5"/>
      <c r="LWF44" s="5"/>
      <c r="LWS44" s="5"/>
      <c r="LXF44" s="5"/>
      <c r="LXS44" s="5"/>
      <c r="LYF44" s="5"/>
      <c r="LYS44" s="5"/>
      <c r="LZF44" s="5"/>
      <c r="LZS44" s="5"/>
      <c r="MAF44" s="5"/>
      <c r="MAS44" s="5"/>
      <c r="MBF44" s="5"/>
      <c r="MBS44" s="5"/>
      <c r="MCF44" s="5"/>
      <c r="MCS44" s="5"/>
      <c r="MDF44" s="5"/>
      <c r="MDS44" s="5"/>
      <c r="MEF44" s="5"/>
      <c r="MES44" s="5"/>
      <c r="MFF44" s="5"/>
      <c r="MFS44" s="5"/>
      <c r="MGF44" s="5"/>
      <c r="MGS44" s="5"/>
      <c r="MHF44" s="5"/>
      <c r="MHS44" s="5"/>
      <c r="MIF44" s="5"/>
      <c r="MIS44" s="5"/>
      <c r="MJF44" s="5"/>
      <c r="MJS44" s="5"/>
      <c r="MKF44" s="5"/>
      <c r="MKS44" s="5"/>
      <c r="MLF44" s="5"/>
      <c r="MLS44" s="5"/>
      <c r="MMF44" s="5"/>
      <c r="MMS44" s="5"/>
      <c r="MNF44" s="5"/>
      <c r="MNS44" s="5"/>
      <c r="MOF44" s="5"/>
      <c r="MOS44" s="5"/>
      <c r="MPF44" s="5"/>
      <c r="MPS44" s="5"/>
      <c r="MQF44" s="5"/>
      <c r="MQS44" s="5"/>
      <c r="MRF44" s="5"/>
      <c r="MRS44" s="5"/>
      <c r="MSF44" s="5"/>
      <c r="MSS44" s="5"/>
      <c r="MTF44" s="5"/>
      <c r="MTS44" s="5"/>
      <c r="MUF44" s="5"/>
      <c r="MUS44" s="5"/>
      <c r="MVF44" s="5"/>
      <c r="MVS44" s="5"/>
      <c r="MWF44" s="5"/>
      <c r="MWS44" s="5"/>
      <c r="MXF44" s="5"/>
      <c r="MXS44" s="5"/>
      <c r="MYF44" s="5"/>
      <c r="MYS44" s="5"/>
      <c r="MZF44" s="5"/>
      <c r="MZS44" s="5"/>
      <c r="NAF44" s="5"/>
      <c r="NAS44" s="5"/>
      <c r="NBF44" s="5"/>
      <c r="NBS44" s="5"/>
      <c r="NCF44" s="5"/>
      <c r="NCS44" s="5"/>
      <c r="NDF44" s="5"/>
      <c r="NDS44" s="5"/>
      <c r="NEF44" s="5"/>
      <c r="NES44" s="5"/>
      <c r="NFF44" s="5"/>
      <c r="NFS44" s="5"/>
      <c r="NGF44" s="5"/>
      <c r="NGS44" s="5"/>
      <c r="NHF44" s="5"/>
      <c r="NHS44" s="5"/>
      <c r="NIF44" s="5"/>
      <c r="NIS44" s="5"/>
      <c r="NJF44" s="5"/>
      <c r="NJS44" s="5"/>
      <c r="NKF44" s="5"/>
      <c r="NKS44" s="5"/>
      <c r="NLF44" s="5"/>
      <c r="NLS44" s="5"/>
      <c r="NMF44" s="5"/>
      <c r="NMS44" s="5"/>
      <c r="NNF44" s="5"/>
      <c r="NNS44" s="5"/>
      <c r="NOF44" s="5"/>
      <c r="NOS44" s="5"/>
      <c r="NPF44" s="5"/>
      <c r="NPS44" s="5"/>
      <c r="NQF44" s="5"/>
      <c r="NQS44" s="5"/>
      <c r="NRF44" s="5"/>
      <c r="NRS44" s="5"/>
      <c r="NSF44" s="5"/>
      <c r="NSS44" s="5"/>
      <c r="NTF44" s="5"/>
      <c r="NTS44" s="5"/>
      <c r="NUF44" s="5"/>
      <c r="NUS44" s="5"/>
      <c r="NVF44" s="5"/>
      <c r="NVS44" s="5"/>
      <c r="NWF44" s="5"/>
      <c r="NWS44" s="5"/>
      <c r="NXF44" s="5"/>
      <c r="NXS44" s="5"/>
      <c r="NYF44" s="5"/>
      <c r="NYS44" s="5"/>
      <c r="NZF44" s="5"/>
      <c r="NZS44" s="5"/>
      <c r="OAF44" s="5"/>
      <c r="OAS44" s="5"/>
      <c r="OBF44" s="5"/>
      <c r="OBS44" s="5"/>
      <c r="OCF44" s="5"/>
      <c r="OCS44" s="5"/>
      <c r="ODF44" s="5"/>
      <c r="ODS44" s="5"/>
      <c r="OEF44" s="5"/>
      <c r="OES44" s="5"/>
      <c r="OFF44" s="5"/>
      <c r="OFS44" s="5"/>
      <c r="OGF44" s="5"/>
      <c r="OGS44" s="5"/>
      <c r="OHF44" s="5"/>
      <c r="OHS44" s="5"/>
      <c r="OIF44" s="5"/>
      <c r="OIS44" s="5"/>
      <c r="OJF44" s="5"/>
      <c r="OJS44" s="5"/>
      <c r="OKF44" s="5"/>
      <c r="OKS44" s="5"/>
      <c r="OLF44" s="5"/>
      <c r="OLS44" s="5"/>
      <c r="OMF44" s="5"/>
      <c r="OMS44" s="5"/>
      <c r="ONF44" s="5"/>
      <c r="ONS44" s="5"/>
      <c r="OOF44" s="5"/>
      <c r="OOS44" s="5"/>
      <c r="OPF44" s="5"/>
      <c r="OPS44" s="5"/>
      <c r="OQF44" s="5"/>
      <c r="OQS44" s="5"/>
      <c r="ORF44" s="5"/>
      <c r="ORS44" s="5"/>
      <c r="OSF44" s="5"/>
      <c r="OSS44" s="5"/>
      <c r="OTF44" s="5"/>
      <c r="OTS44" s="5"/>
      <c r="OUF44" s="5"/>
      <c r="OUS44" s="5"/>
      <c r="OVF44" s="5"/>
      <c r="OVS44" s="5"/>
      <c r="OWF44" s="5"/>
      <c r="OWS44" s="5"/>
      <c r="OXF44" s="5"/>
      <c r="OXS44" s="5"/>
      <c r="OYF44" s="5"/>
      <c r="OYS44" s="5"/>
      <c r="OZF44" s="5"/>
      <c r="OZS44" s="5"/>
      <c r="PAF44" s="5"/>
      <c r="PAS44" s="5"/>
      <c r="PBF44" s="5"/>
      <c r="PBS44" s="5"/>
      <c r="PCF44" s="5"/>
      <c r="PCS44" s="5"/>
      <c r="PDF44" s="5"/>
      <c r="PDS44" s="5"/>
      <c r="PEF44" s="5"/>
      <c r="PES44" s="5"/>
      <c r="PFF44" s="5"/>
      <c r="PFS44" s="5"/>
      <c r="PGF44" s="5"/>
      <c r="PGS44" s="5"/>
      <c r="PHF44" s="5"/>
      <c r="PHS44" s="5"/>
      <c r="PIF44" s="5"/>
      <c r="PIS44" s="5"/>
      <c r="PJF44" s="5"/>
      <c r="PJS44" s="5"/>
      <c r="PKF44" s="5"/>
      <c r="PKS44" s="5"/>
      <c r="PLF44" s="5"/>
      <c r="PLS44" s="5"/>
      <c r="PMF44" s="5"/>
      <c r="PMS44" s="5"/>
      <c r="PNF44" s="5"/>
      <c r="PNS44" s="5"/>
      <c r="POF44" s="5"/>
      <c r="POS44" s="5"/>
      <c r="PPF44" s="5"/>
      <c r="PPS44" s="5"/>
      <c r="PQF44" s="5"/>
      <c r="PQS44" s="5"/>
      <c r="PRF44" s="5"/>
      <c r="PRS44" s="5"/>
      <c r="PSF44" s="5"/>
      <c r="PSS44" s="5"/>
      <c r="PTF44" s="5"/>
      <c r="PTS44" s="5"/>
      <c r="PUF44" s="5"/>
      <c r="PUS44" s="5"/>
      <c r="PVF44" s="5"/>
      <c r="PVS44" s="5"/>
      <c r="PWF44" s="5"/>
      <c r="PWS44" s="5"/>
      <c r="PXF44" s="5"/>
      <c r="PXS44" s="5"/>
      <c r="PYF44" s="5"/>
      <c r="PYS44" s="5"/>
      <c r="PZF44" s="5"/>
      <c r="PZS44" s="5"/>
      <c r="QAF44" s="5"/>
      <c r="QAS44" s="5"/>
      <c r="QBF44" s="5"/>
      <c r="QBS44" s="5"/>
      <c r="QCF44" s="5"/>
      <c r="QCS44" s="5"/>
      <c r="QDF44" s="5"/>
      <c r="QDS44" s="5"/>
      <c r="QEF44" s="5"/>
      <c r="QES44" s="5"/>
      <c r="QFF44" s="5"/>
      <c r="QFS44" s="5"/>
      <c r="QGF44" s="5"/>
      <c r="QGS44" s="5"/>
      <c r="QHF44" s="5"/>
      <c r="QHS44" s="5"/>
      <c r="QIF44" s="5"/>
      <c r="QIS44" s="5"/>
      <c r="QJF44" s="5"/>
      <c r="QJS44" s="5"/>
      <c r="QKF44" s="5"/>
      <c r="QKS44" s="5"/>
      <c r="QLF44" s="5"/>
      <c r="QLS44" s="5"/>
      <c r="QMF44" s="5"/>
      <c r="QMS44" s="5"/>
      <c r="QNF44" s="5"/>
      <c r="QNS44" s="5"/>
      <c r="QOF44" s="5"/>
      <c r="QOS44" s="5"/>
      <c r="QPF44" s="5"/>
      <c r="QPS44" s="5"/>
      <c r="QQF44" s="5"/>
      <c r="QQS44" s="5"/>
      <c r="QRF44" s="5"/>
      <c r="QRS44" s="5"/>
      <c r="QSF44" s="5"/>
      <c r="QSS44" s="5"/>
      <c r="QTF44" s="5"/>
      <c r="QTS44" s="5"/>
      <c r="QUF44" s="5"/>
      <c r="QUS44" s="5"/>
      <c r="QVF44" s="5"/>
      <c r="QVS44" s="5"/>
      <c r="QWF44" s="5"/>
      <c r="QWS44" s="5"/>
      <c r="QXF44" s="5"/>
      <c r="QXS44" s="5"/>
      <c r="QYF44" s="5"/>
      <c r="QYS44" s="5"/>
      <c r="QZF44" s="5"/>
      <c r="QZS44" s="5"/>
      <c r="RAF44" s="5"/>
      <c r="RAS44" s="5"/>
      <c r="RBF44" s="5"/>
      <c r="RBS44" s="5"/>
      <c r="RCF44" s="5"/>
      <c r="RCS44" s="5"/>
      <c r="RDF44" s="5"/>
      <c r="RDS44" s="5"/>
      <c r="REF44" s="5"/>
      <c r="RES44" s="5"/>
      <c r="RFF44" s="5"/>
      <c r="RFS44" s="5"/>
      <c r="RGF44" s="5"/>
      <c r="RGS44" s="5"/>
      <c r="RHF44" s="5"/>
      <c r="RHS44" s="5"/>
      <c r="RIF44" s="5"/>
      <c r="RIS44" s="5"/>
      <c r="RJF44" s="5"/>
      <c r="RJS44" s="5"/>
      <c r="RKF44" s="5"/>
      <c r="RKS44" s="5"/>
      <c r="RLF44" s="5"/>
      <c r="RLS44" s="5"/>
      <c r="RMF44" s="5"/>
      <c r="RMS44" s="5"/>
      <c r="RNF44" s="5"/>
      <c r="RNS44" s="5"/>
      <c r="ROF44" s="5"/>
      <c r="ROS44" s="5"/>
      <c r="RPF44" s="5"/>
      <c r="RPS44" s="5"/>
      <c r="RQF44" s="5"/>
      <c r="RQS44" s="5"/>
      <c r="RRF44" s="5"/>
      <c r="RRS44" s="5"/>
      <c r="RSF44" s="5"/>
      <c r="RSS44" s="5"/>
      <c r="RTF44" s="5"/>
      <c r="RTS44" s="5"/>
      <c r="RUF44" s="5"/>
      <c r="RUS44" s="5"/>
      <c r="RVF44" s="5"/>
      <c r="RVS44" s="5"/>
      <c r="RWF44" s="5"/>
      <c r="RWS44" s="5"/>
      <c r="RXF44" s="5"/>
      <c r="RXS44" s="5"/>
      <c r="RYF44" s="5"/>
      <c r="RYS44" s="5"/>
      <c r="RZF44" s="5"/>
      <c r="RZS44" s="5"/>
      <c r="SAF44" s="5"/>
      <c r="SAS44" s="5"/>
      <c r="SBF44" s="5"/>
      <c r="SBS44" s="5"/>
      <c r="SCF44" s="5"/>
      <c r="SCS44" s="5"/>
      <c r="SDF44" s="5"/>
      <c r="SDS44" s="5"/>
      <c r="SEF44" s="5"/>
      <c r="SES44" s="5"/>
      <c r="SFF44" s="5"/>
      <c r="SFS44" s="5"/>
      <c r="SGF44" s="5"/>
      <c r="SGS44" s="5"/>
      <c r="SHF44" s="5"/>
      <c r="SHS44" s="5"/>
      <c r="SIF44" s="5"/>
      <c r="SIS44" s="5"/>
      <c r="SJF44" s="5"/>
      <c r="SJS44" s="5"/>
      <c r="SKF44" s="5"/>
      <c r="SKS44" s="5"/>
      <c r="SLF44" s="5"/>
      <c r="SLS44" s="5"/>
      <c r="SMF44" s="5"/>
      <c r="SMS44" s="5"/>
      <c r="SNF44" s="5"/>
      <c r="SNS44" s="5"/>
      <c r="SOF44" s="5"/>
      <c r="SOS44" s="5"/>
      <c r="SPF44" s="5"/>
      <c r="SPS44" s="5"/>
      <c r="SQF44" s="5"/>
      <c r="SQS44" s="5"/>
      <c r="SRF44" s="5"/>
      <c r="SRS44" s="5"/>
      <c r="SSF44" s="5"/>
      <c r="SSS44" s="5"/>
      <c r="STF44" s="5"/>
      <c r="STS44" s="5"/>
      <c r="SUF44" s="5"/>
      <c r="SUS44" s="5"/>
      <c r="SVF44" s="5"/>
      <c r="SVS44" s="5"/>
      <c r="SWF44" s="5"/>
      <c r="SWS44" s="5"/>
      <c r="SXF44" s="5"/>
      <c r="SXS44" s="5"/>
      <c r="SYF44" s="5"/>
      <c r="SYS44" s="5"/>
      <c r="SZF44" s="5"/>
      <c r="SZS44" s="5"/>
      <c r="TAF44" s="5"/>
      <c r="TAS44" s="5"/>
      <c r="TBF44" s="5"/>
      <c r="TBS44" s="5"/>
      <c r="TCF44" s="5"/>
      <c r="TCS44" s="5"/>
      <c r="TDF44" s="5"/>
      <c r="TDS44" s="5"/>
      <c r="TEF44" s="5"/>
      <c r="TES44" s="5"/>
      <c r="TFF44" s="5"/>
      <c r="TFS44" s="5"/>
      <c r="TGF44" s="5"/>
      <c r="TGS44" s="5"/>
      <c r="THF44" s="5"/>
      <c r="THS44" s="5"/>
      <c r="TIF44" s="5"/>
      <c r="TIS44" s="5"/>
      <c r="TJF44" s="5"/>
      <c r="TJS44" s="5"/>
      <c r="TKF44" s="5"/>
      <c r="TKS44" s="5"/>
      <c r="TLF44" s="5"/>
      <c r="TLS44" s="5"/>
      <c r="TMF44" s="5"/>
      <c r="TMS44" s="5"/>
      <c r="TNF44" s="5"/>
      <c r="TNS44" s="5"/>
      <c r="TOF44" s="5"/>
      <c r="TOS44" s="5"/>
      <c r="TPF44" s="5"/>
      <c r="TPS44" s="5"/>
      <c r="TQF44" s="5"/>
      <c r="TQS44" s="5"/>
      <c r="TRF44" s="5"/>
      <c r="TRS44" s="5"/>
      <c r="TSF44" s="5"/>
      <c r="TSS44" s="5"/>
      <c r="TTF44" s="5"/>
      <c r="TTS44" s="5"/>
      <c r="TUF44" s="5"/>
      <c r="TUS44" s="5"/>
      <c r="TVF44" s="5"/>
      <c r="TVS44" s="5"/>
      <c r="TWF44" s="5"/>
      <c r="TWS44" s="5"/>
      <c r="TXF44" s="5"/>
      <c r="TXS44" s="5"/>
      <c r="TYF44" s="5"/>
      <c r="TYS44" s="5"/>
      <c r="TZF44" s="5"/>
      <c r="TZS44" s="5"/>
      <c r="UAF44" s="5"/>
      <c r="UAS44" s="5"/>
      <c r="UBF44" s="5"/>
      <c r="UBS44" s="5"/>
      <c r="UCF44" s="5"/>
      <c r="UCS44" s="5"/>
      <c r="UDF44" s="5"/>
      <c r="UDS44" s="5"/>
      <c r="UEF44" s="5"/>
      <c r="UES44" s="5"/>
      <c r="UFF44" s="5"/>
      <c r="UFS44" s="5"/>
      <c r="UGF44" s="5"/>
      <c r="UGS44" s="5"/>
      <c r="UHF44" s="5"/>
      <c r="UHS44" s="5"/>
      <c r="UIF44" s="5"/>
      <c r="UIS44" s="5"/>
      <c r="UJF44" s="5"/>
      <c r="UJS44" s="5"/>
      <c r="UKF44" s="5"/>
      <c r="UKS44" s="5"/>
      <c r="ULF44" s="5"/>
      <c r="ULS44" s="5"/>
      <c r="UMF44" s="5"/>
      <c r="UMS44" s="5"/>
      <c r="UNF44" s="5"/>
      <c r="UNS44" s="5"/>
      <c r="UOF44" s="5"/>
      <c r="UOS44" s="5"/>
      <c r="UPF44" s="5"/>
      <c r="UPS44" s="5"/>
      <c r="UQF44" s="5"/>
      <c r="UQS44" s="5"/>
      <c r="URF44" s="5"/>
      <c r="URS44" s="5"/>
      <c r="USF44" s="5"/>
      <c r="USS44" s="5"/>
      <c r="UTF44" s="5"/>
      <c r="UTS44" s="5"/>
      <c r="UUF44" s="5"/>
      <c r="UUS44" s="5"/>
      <c r="UVF44" s="5"/>
      <c r="UVS44" s="5"/>
      <c r="UWF44" s="5"/>
      <c r="UWS44" s="5"/>
      <c r="UXF44" s="5"/>
      <c r="UXS44" s="5"/>
      <c r="UYF44" s="5"/>
      <c r="UYS44" s="5"/>
      <c r="UZF44" s="5"/>
      <c r="UZS44" s="5"/>
      <c r="VAF44" s="5"/>
      <c r="VAS44" s="5"/>
      <c r="VBF44" s="5"/>
      <c r="VBS44" s="5"/>
      <c r="VCF44" s="5"/>
      <c r="VCS44" s="5"/>
      <c r="VDF44" s="5"/>
      <c r="VDS44" s="5"/>
      <c r="VEF44" s="5"/>
      <c r="VES44" s="5"/>
      <c r="VFF44" s="5"/>
      <c r="VFS44" s="5"/>
      <c r="VGF44" s="5"/>
      <c r="VGS44" s="5"/>
      <c r="VHF44" s="5"/>
      <c r="VHS44" s="5"/>
      <c r="VIF44" s="5"/>
      <c r="VIS44" s="5"/>
      <c r="VJF44" s="5"/>
      <c r="VJS44" s="5"/>
      <c r="VKF44" s="5"/>
      <c r="VKS44" s="5"/>
      <c r="VLF44" s="5"/>
      <c r="VLS44" s="5"/>
      <c r="VMF44" s="5"/>
      <c r="VMS44" s="5"/>
      <c r="VNF44" s="5"/>
      <c r="VNS44" s="5"/>
      <c r="VOF44" s="5"/>
      <c r="VOS44" s="5"/>
      <c r="VPF44" s="5"/>
      <c r="VPS44" s="5"/>
      <c r="VQF44" s="5"/>
      <c r="VQS44" s="5"/>
      <c r="VRF44" s="5"/>
      <c r="VRS44" s="5"/>
      <c r="VSF44" s="5"/>
      <c r="VSS44" s="5"/>
      <c r="VTF44" s="5"/>
      <c r="VTS44" s="5"/>
      <c r="VUF44" s="5"/>
      <c r="VUS44" s="5"/>
      <c r="VVF44" s="5"/>
      <c r="VVS44" s="5"/>
      <c r="VWF44" s="5"/>
      <c r="VWS44" s="5"/>
      <c r="VXF44" s="5"/>
      <c r="VXS44" s="5"/>
      <c r="VYF44" s="5"/>
      <c r="VYS44" s="5"/>
      <c r="VZF44" s="5"/>
      <c r="VZS44" s="5"/>
      <c r="WAF44" s="5"/>
      <c r="WAS44" s="5"/>
      <c r="WBF44" s="5"/>
      <c r="WBS44" s="5"/>
      <c r="WCF44" s="5"/>
      <c r="WCS44" s="5"/>
      <c r="WDF44" s="5"/>
      <c r="WDS44" s="5"/>
      <c r="WEF44" s="5"/>
      <c r="WES44" s="5"/>
      <c r="WFF44" s="5"/>
      <c r="WFS44" s="5"/>
      <c r="WGF44" s="5"/>
      <c r="WGS44" s="5"/>
      <c r="WHF44" s="5"/>
      <c r="WHS44" s="5"/>
      <c r="WIF44" s="5"/>
      <c r="WIS44" s="5"/>
      <c r="WJF44" s="5"/>
      <c r="WJS44" s="5"/>
      <c r="WKF44" s="5"/>
      <c r="WKS44" s="5"/>
      <c r="WLF44" s="5"/>
      <c r="WLS44" s="5"/>
      <c r="WMF44" s="5"/>
      <c r="WMS44" s="5"/>
      <c r="WNF44" s="5"/>
      <c r="WNS44" s="5"/>
      <c r="WOF44" s="5"/>
      <c r="WOS44" s="5"/>
      <c r="WPF44" s="5"/>
      <c r="WPS44" s="5"/>
      <c r="WQF44" s="5"/>
      <c r="WQS44" s="5"/>
      <c r="WRF44" s="5"/>
      <c r="WRS44" s="5"/>
      <c r="WSF44" s="5"/>
      <c r="WSS44" s="5"/>
      <c r="WTF44" s="5"/>
      <c r="WTS44" s="5"/>
      <c r="WUF44" s="5"/>
      <c r="WUS44" s="5"/>
      <c r="WVF44" s="5"/>
      <c r="WVS44" s="5"/>
      <c r="WWF44" s="5"/>
      <c r="WWS44" s="5"/>
      <c r="WXF44" s="5"/>
      <c r="WXS44" s="5"/>
      <c r="WYF44" s="5"/>
      <c r="WYS44" s="5"/>
      <c r="WZF44" s="5"/>
      <c r="WZS44" s="5"/>
      <c r="XAF44" s="5"/>
      <c r="XAS44" s="5"/>
      <c r="XBF44" s="5"/>
      <c r="XBS44" s="5"/>
      <c r="XCF44" s="5"/>
      <c r="XCS44" s="5"/>
      <c r="XDF44" s="5"/>
      <c r="XDS44" s="5"/>
      <c r="XEF44" s="5"/>
    </row>
    <row r="45" spans="1:1020 1033:2047 2060:3061 3074:4088 4101:5115 5128:6142 6155:7156 7169:8183 8196:9210 9223:10237 10250:11264 11277:12278 12291:13305 13318:14332 14345:15359 15372:16360" s="12" customFormat="1" ht="12" customHeight="1" x14ac:dyDescent="0.25">
      <c r="A45" s="9"/>
      <c r="B45" s="10" t="s">
        <v>11</v>
      </c>
      <c r="C45" s="11">
        <v>15405.025000000001</v>
      </c>
      <c r="D45" s="11">
        <v>15505.86</v>
      </c>
      <c r="E45" s="11">
        <v>15505.86</v>
      </c>
      <c r="F45" s="11">
        <v>15887.918000000001</v>
      </c>
      <c r="G45" s="11">
        <v>33659.782529999997</v>
      </c>
      <c r="H45" s="11">
        <v>35764.053272422854</v>
      </c>
      <c r="I45" s="11">
        <v>38782.124558391995</v>
      </c>
      <c r="J45" s="11">
        <v>39277.654026392003</v>
      </c>
      <c r="K45" s="11">
        <v>40426.97591639201</v>
      </c>
      <c r="L45" s="23">
        <v>40627.937701965813</v>
      </c>
      <c r="M45" s="23">
        <v>41415.034287392002</v>
      </c>
    </row>
    <row r="46" spans="1:1020 1033:2047 2060:3061 3074:4088 4101:5115 5128:6142 6155:7156 7169:8183 8196:9210 9223:10237 10250:11264 11277:12278 12291:13305 13318:14332 14345:15359 15372:16360" s="4" customFormat="1" ht="12" x14ac:dyDescent="0.2">
      <c r="B46" s="13" t="s">
        <v>2</v>
      </c>
      <c r="C46" s="15">
        <v>4316.6250000000009</v>
      </c>
      <c r="D46" s="15">
        <v>4345.16</v>
      </c>
      <c r="E46" s="15">
        <v>4345.16</v>
      </c>
      <c r="F46" s="15">
        <v>4727.2180000000008</v>
      </c>
      <c r="G46" s="15">
        <v>4689.6208999999999</v>
      </c>
      <c r="H46" s="15">
        <v>4700.4991352308462</v>
      </c>
      <c r="I46" s="15">
        <v>4633.5171920000012</v>
      </c>
      <c r="J46" s="15">
        <v>4719</v>
      </c>
      <c r="K46" s="15">
        <v>4698.2999999999993</v>
      </c>
      <c r="L46" s="25">
        <v>4748.1887845738211</v>
      </c>
      <c r="M46" s="25">
        <v>4849</v>
      </c>
      <c r="S46" s="5"/>
      <c r="AF46" s="5"/>
      <c r="AS46" s="5"/>
      <c r="BF46" s="5"/>
      <c r="BS46" s="5"/>
      <c r="CF46" s="5"/>
      <c r="CS46" s="5"/>
      <c r="DF46" s="5"/>
      <c r="DS46" s="5"/>
      <c r="EF46" s="5"/>
      <c r="ES46" s="5"/>
      <c r="FF46" s="5"/>
      <c r="FS46" s="5"/>
      <c r="GF46" s="5"/>
      <c r="GS46" s="5"/>
      <c r="HF46" s="5"/>
      <c r="HS46" s="5"/>
      <c r="IF46" s="5"/>
      <c r="IS46" s="5"/>
      <c r="JF46" s="5"/>
      <c r="JS46" s="5"/>
      <c r="KF46" s="5"/>
      <c r="KS46" s="5"/>
      <c r="LF46" s="5"/>
      <c r="LS46" s="5"/>
      <c r="MF46" s="5"/>
      <c r="MS46" s="5"/>
      <c r="NF46" s="5"/>
      <c r="NS46" s="5"/>
      <c r="OF46" s="5"/>
      <c r="OS46" s="5"/>
      <c r="PF46" s="5"/>
      <c r="PS46" s="5"/>
      <c r="QF46" s="5"/>
      <c r="QS46" s="5"/>
      <c r="RF46" s="5"/>
      <c r="RS46" s="5"/>
      <c r="SF46" s="5"/>
      <c r="SS46" s="5"/>
      <c r="TF46" s="5"/>
      <c r="TS46" s="5"/>
      <c r="UF46" s="5"/>
      <c r="US46" s="5"/>
      <c r="VF46" s="5"/>
      <c r="VS46" s="5"/>
      <c r="WF46" s="5"/>
      <c r="WS46" s="5"/>
      <c r="XF46" s="5"/>
      <c r="XS46" s="5"/>
      <c r="YF46" s="5"/>
      <c r="YS46" s="5"/>
      <c r="ZF46" s="5"/>
      <c r="ZS46" s="5"/>
      <c r="AAF46" s="5"/>
      <c r="AAS46" s="5"/>
      <c r="ABF46" s="5"/>
      <c r="ABS46" s="5"/>
      <c r="ACF46" s="5"/>
      <c r="ACS46" s="5"/>
      <c r="ADF46" s="5"/>
      <c r="ADS46" s="5"/>
      <c r="AEF46" s="5"/>
      <c r="AES46" s="5"/>
      <c r="AFF46" s="5"/>
      <c r="AFS46" s="5"/>
      <c r="AGF46" s="5"/>
      <c r="AGS46" s="5"/>
      <c r="AHF46" s="5"/>
      <c r="AHS46" s="5"/>
      <c r="AIF46" s="5"/>
      <c r="AIS46" s="5"/>
      <c r="AJF46" s="5"/>
      <c r="AJS46" s="5"/>
      <c r="AKF46" s="5"/>
      <c r="AKS46" s="5"/>
      <c r="ALF46" s="5"/>
      <c r="ALS46" s="5"/>
      <c r="AMF46" s="5"/>
      <c r="AMS46" s="5"/>
      <c r="ANF46" s="5"/>
      <c r="ANS46" s="5"/>
      <c r="AOF46" s="5"/>
      <c r="AOS46" s="5"/>
      <c r="APF46" s="5"/>
      <c r="APS46" s="5"/>
      <c r="AQF46" s="5"/>
      <c r="AQS46" s="5"/>
      <c r="ARF46" s="5"/>
      <c r="ARS46" s="5"/>
      <c r="ASF46" s="5"/>
      <c r="ASS46" s="5"/>
      <c r="ATF46" s="5"/>
      <c r="ATS46" s="5"/>
      <c r="AUF46" s="5"/>
      <c r="AUS46" s="5"/>
      <c r="AVF46" s="5"/>
      <c r="AVS46" s="5"/>
      <c r="AWF46" s="5"/>
      <c r="AWS46" s="5"/>
      <c r="AXF46" s="5"/>
      <c r="AXS46" s="5"/>
      <c r="AYF46" s="5"/>
      <c r="AYS46" s="5"/>
      <c r="AZF46" s="5"/>
      <c r="AZS46" s="5"/>
      <c r="BAF46" s="5"/>
      <c r="BAS46" s="5"/>
      <c r="BBF46" s="5"/>
      <c r="BBS46" s="5"/>
      <c r="BCF46" s="5"/>
      <c r="BCS46" s="5"/>
      <c r="BDF46" s="5"/>
      <c r="BDS46" s="5"/>
      <c r="BEF46" s="5"/>
      <c r="BES46" s="5"/>
      <c r="BFF46" s="5"/>
      <c r="BFS46" s="5"/>
      <c r="BGF46" s="5"/>
      <c r="BGS46" s="5"/>
      <c r="BHF46" s="5"/>
      <c r="BHS46" s="5"/>
      <c r="BIF46" s="5"/>
      <c r="BIS46" s="5"/>
      <c r="BJF46" s="5"/>
      <c r="BJS46" s="5"/>
      <c r="BKF46" s="5"/>
      <c r="BKS46" s="5"/>
      <c r="BLF46" s="5"/>
      <c r="BLS46" s="5"/>
      <c r="BMF46" s="5"/>
      <c r="BMS46" s="5"/>
      <c r="BNF46" s="5"/>
      <c r="BNS46" s="5"/>
      <c r="BOF46" s="5"/>
      <c r="BOS46" s="5"/>
      <c r="BPF46" s="5"/>
      <c r="BPS46" s="5"/>
      <c r="BQF46" s="5"/>
      <c r="BQS46" s="5"/>
      <c r="BRF46" s="5"/>
      <c r="BRS46" s="5"/>
      <c r="BSF46" s="5"/>
      <c r="BSS46" s="5"/>
      <c r="BTF46" s="5"/>
      <c r="BTS46" s="5"/>
      <c r="BUF46" s="5"/>
      <c r="BUS46" s="5"/>
      <c r="BVF46" s="5"/>
      <c r="BVS46" s="5"/>
      <c r="BWF46" s="5"/>
      <c r="BWS46" s="5"/>
      <c r="BXF46" s="5"/>
      <c r="BXS46" s="5"/>
      <c r="BYF46" s="5"/>
      <c r="BYS46" s="5"/>
      <c r="BZF46" s="5"/>
      <c r="BZS46" s="5"/>
      <c r="CAF46" s="5"/>
      <c r="CAS46" s="5"/>
      <c r="CBF46" s="5"/>
      <c r="CBS46" s="5"/>
      <c r="CCF46" s="5"/>
      <c r="CCS46" s="5"/>
      <c r="CDF46" s="5"/>
      <c r="CDS46" s="5"/>
      <c r="CEF46" s="5"/>
      <c r="CES46" s="5"/>
      <c r="CFF46" s="5"/>
      <c r="CFS46" s="5"/>
      <c r="CGF46" s="5"/>
      <c r="CGS46" s="5"/>
      <c r="CHF46" s="5"/>
      <c r="CHS46" s="5"/>
      <c r="CIF46" s="5"/>
      <c r="CIS46" s="5"/>
      <c r="CJF46" s="5"/>
      <c r="CJS46" s="5"/>
      <c r="CKF46" s="5"/>
      <c r="CKS46" s="5"/>
      <c r="CLF46" s="5"/>
      <c r="CLS46" s="5"/>
      <c r="CMF46" s="5"/>
      <c r="CMS46" s="5"/>
      <c r="CNF46" s="5"/>
      <c r="CNS46" s="5"/>
      <c r="COF46" s="5"/>
      <c r="COS46" s="5"/>
      <c r="CPF46" s="5"/>
      <c r="CPS46" s="5"/>
      <c r="CQF46" s="5"/>
      <c r="CQS46" s="5"/>
      <c r="CRF46" s="5"/>
      <c r="CRS46" s="5"/>
      <c r="CSF46" s="5"/>
      <c r="CSS46" s="5"/>
      <c r="CTF46" s="5"/>
      <c r="CTS46" s="5"/>
      <c r="CUF46" s="5"/>
      <c r="CUS46" s="5"/>
      <c r="CVF46" s="5"/>
      <c r="CVS46" s="5"/>
      <c r="CWF46" s="5"/>
      <c r="CWS46" s="5"/>
      <c r="CXF46" s="5"/>
      <c r="CXS46" s="5"/>
      <c r="CYF46" s="5"/>
      <c r="CYS46" s="5"/>
      <c r="CZF46" s="5"/>
      <c r="CZS46" s="5"/>
      <c r="DAF46" s="5"/>
      <c r="DAS46" s="5"/>
      <c r="DBF46" s="5"/>
      <c r="DBS46" s="5"/>
      <c r="DCF46" s="5"/>
      <c r="DCS46" s="5"/>
      <c r="DDF46" s="5"/>
      <c r="DDS46" s="5"/>
      <c r="DEF46" s="5"/>
      <c r="DES46" s="5"/>
      <c r="DFF46" s="5"/>
      <c r="DFS46" s="5"/>
      <c r="DGF46" s="5"/>
      <c r="DGS46" s="5"/>
      <c r="DHF46" s="5"/>
      <c r="DHS46" s="5"/>
      <c r="DIF46" s="5"/>
      <c r="DIS46" s="5"/>
      <c r="DJF46" s="5"/>
      <c r="DJS46" s="5"/>
      <c r="DKF46" s="5"/>
      <c r="DKS46" s="5"/>
      <c r="DLF46" s="5"/>
      <c r="DLS46" s="5"/>
      <c r="DMF46" s="5"/>
      <c r="DMS46" s="5"/>
      <c r="DNF46" s="5"/>
      <c r="DNS46" s="5"/>
      <c r="DOF46" s="5"/>
      <c r="DOS46" s="5"/>
      <c r="DPF46" s="5"/>
      <c r="DPS46" s="5"/>
      <c r="DQF46" s="5"/>
      <c r="DQS46" s="5"/>
      <c r="DRF46" s="5"/>
      <c r="DRS46" s="5"/>
      <c r="DSF46" s="5"/>
      <c r="DSS46" s="5"/>
      <c r="DTF46" s="5"/>
      <c r="DTS46" s="5"/>
      <c r="DUF46" s="5"/>
      <c r="DUS46" s="5"/>
      <c r="DVF46" s="5"/>
      <c r="DVS46" s="5"/>
      <c r="DWF46" s="5"/>
      <c r="DWS46" s="5"/>
      <c r="DXF46" s="5"/>
      <c r="DXS46" s="5"/>
      <c r="DYF46" s="5"/>
      <c r="DYS46" s="5"/>
      <c r="DZF46" s="5"/>
      <c r="DZS46" s="5"/>
      <c r="EAF46" s="5"/>
      <c r="EAS46" s="5"/>
      <c r="EBF46" s="5"/>
      <c r="EBS46" s="5"/>
      <c r="ECF46" s="5"/>
      <c r="ECS46" s="5"/>
      <c r="EDF46" s="5"/>
      <c r="EDS46" s="5"/>
      <c r="EEF46" s="5"/>
      <c r="EES46" s="5"/>
      <c r="EFF46" s="5"/>
      <c r="EFS46" s="5"/>
      <c r="EGF46" s="5"/>
      <c r="EGS46" s="5"/>
      <c r="EHF46" s="5"/>
      <c r="EHS46" s="5"/>
      <c r="EIF46" s="5"/>
      <c r="EIS46" s="5"/>
      <c r="EJF46" s="5"/>
      <c r="EJS46" s="5"/>
      <c r="EKF46" s="5"/>
      <c r="EKS46" s="5"/>
      <c r="ELF46" s="5"/>
      <c r="ELS46" s="5"/>
      <c r="EMF46" s="5"/>
      <c r="EMS46" s="5"/>
      <c r="ENF46" s="5"/>
      <c r="ENS46" s="5"/>
      <c r="EOF46" s="5"/>
      <c r="EOS46" s="5"/>
      <c r="EPF46" s="5"/>
      <c r="EPS46" s="5"/>
      <c r="EQF46" s="5"/>
      <c r="EQS46" s="5"/>
      <c r="ERF46" s="5"/>
      <c r="ERS46" s="5"/>
      <c r="ESF46" s="5"/>
      <c r="ESS46" s="5"/>
      <c r="ETF46" s="5"/>
      <c r="ETS46" s="5"/>
      <c r="EUF46" s="5"/>
      <c r="EUS46" s="5"/>
      <c r="EVF46" s="5"/>
      <c r="EVS46" s="5"/>
      <c r="EWF46" s="5"/>
      <c r="EWS46" s="5"/>
      <c r="EXF46" s="5"/>
      <c r="EXS46" s="5"/>
      <c r="EYF46" s="5"/>
      <c r="EYS46" s="5"/>
      <c r="EZF46" s="5"/>
      <c r="EZS46" s="5"/>
      <c r="FAF46" s="5"/>
      <c r="FAS46" s="5"/>
      <c r="FBF46" s="5"/>
      <c r="FBS46" s="5"/>
      <c r="FCF46" s="5"/>
      <c r="FCS46" s="5"/>
      <c r="FDF46" s="5"/>
      <c r="FDS46" s="5"/>
      <c r="FEF46" s="5"/>
      <c r="FES46" s="5"/>
      <c r="FFF46" s="5"/>
      <c r="FFS46" s="5"/>
      <c r="FGF46" s="5"/>
      <c r="FGS46" s="5"/>
      <c r="FHF46" s="5"/>
      <c r="FHS46" s="5"/>
      <c r="FIF46" s="5"/>
      <c r="FIS46" s="5"/>
      <c r="FJF46" s="5"/>
      <c r="FJS46" s="5"/>
      <c r="FKF46" s="5"/>
      <c r="FKS46" s="5"/>
      <c r="FLF46" s="5"/>
      <c r="FLS46" s="5"/>
      <c r="FMF46" s="5"/>
      <c r="FMS46" s="5"/>
      <c r="FNF46" s="5"/>
      <c r="FNS46" s="5"/>
      <c r="FOF46" s="5"/>
      <c r="FOS46" s="5"/>
      <c r="FPF46" s="5"/>
      <c r="FPS46" s="5"/>
      <c r="FQF46" s="5"/>
      <c r="FQS46" s="5"/>
      <c r="FRF46" s="5"/>
      <c r="FRS46" s="5"/>
      <c r="FSF46" s="5"/>
      <c r="FSS46" s="5"/>
      <c r="FTF46" s="5"/>
      <c r="FTS46" s="5"/>
      <c r="FUF46" s="5"/>
      <c r="FUS46" s="5"/>
      <c r="FVF46" s="5"/>
      <c r="FVS46" s="5"/>
      <c r="FWF46" s="5"/>
      <c r="FWS46" s="5"/>
      <c r="FXF46" s="5"/>
      <c r="FXS46" s="5"/>
      <c r="FYF46" s="5"/>
      <c r="FYS46" s="5"/>
      <c r="FZF46" s="5"/>
      <c r="FZS46" s="5"/>
      <c r="GAF46" s="5"/>
      <c r="GAS46" s="5"/>
      <c r="GBF46" s="5"/>
      <c r="GBS46" s="5"/>
      <c r="GCF46" s="5"/>
      <c r="GCS46" s="5"/>
      <c r="GDF46" s="5"/>
      <c r="GDS46" s="5"/>
      <c r="GEF46" s="5"/>
      <c r="GES46" s="5"/>
      <c r="GFF46" s="5"/>
      <c r="GFS46" s="5"/>
      <c r="GGF46" s="5"/>
      <c r="GGS46" s="5"/>
      <c r="GHF46" s="5"/>
      <c r="GHS46" s="5"/>
      <c r="GIF46" s="5"/>
      <c r="GIS46" s="5"/>
      <c r="GJF46" s="5"/>
      <c r="GJS46" s="5"/>
      <c r="GKF46" s="5"/>
      <c r="GKS46" s="5"/>
      <c r="GLF46" s="5"/>
      <c r="GLS46" s="5"/>
      <c r="GMF46" s="5"/>
      <c r="GMS46" s="5"/>
      <c r="GNF46" s="5"/>
      <c r="GNS46" s="5"/>
      <c r="GOF46" s="5"/>
      <c r="GOS46" s="5"/>
      <c r="GPF46" s="5"/>
      <c r="GPS46" s="5"/>
      <c r="GQF46" s="5"/>
      <c r="GQS46" s="5"/>
      <c r="GRF46" s="5"/>
      <c r="GRS46" s="5"/>
      <c r="GSF46" s="5"/>
      <c r="GSS46" s="5"/>
      <c r="GTF46" s="5"/>
      <c r="GTS46" s="5"/>
      <c r="GUF46" s="5"/>
      <c r="GUS46" s="5"/>
      <c r="GVF46" s="5"/>
      <c r="GVS46" s="5"/>
      <c r="GWF46" s="5"/>
      <c r="GWS46" s="5"/>
      <c r="GXF46" s="5"/>
      <c r="GXS46" s="5"/>
      <c r="GYF46" s="5"/>
      <c r="GYS46" s="5"/>
      <c r="GZF46" s="5"/>
      <c r="GZS46" s="5"/>
      <c r="HAF46" s="5"/>
      <c r="HAS46" s="5"/>
      <c r="HBF46" s="5"/>
      <c r="HBS46" s="5"/>
      <c r="HCF46" s="5"/>
      <c r="HCS46" s="5"/>
      <c r="HDF46" s="5"/>
      <c r="HDS46" s="5"/>
      <c r="HEF46" s="5"/>
      <c r="HES46" s="5"/>
      <c r="HFF46" s="5"/>
      <c r="HFS46" s="5"/>
      <c r="HGF46" s="5"/>
      <c r="HGS46" s="5"/>
      <c r="HHF46" s="5"/>
      <c r="HHS46" s="5"/>
      <c r="HIF46" s="5"/>
      <c r="HIS46" s="5"/>
      <c r="HJF46" s="5"/>
      <c r="HJS46" s="5"/>
      <c r="HKF46" s="5"/>
      <c r="HKS46" s="5"/>
      <c r="HLF46" s="5"/>
      <c r="HLS46" s="5"/>
      <c r="HMF46" s="5"/>
      <c r="HMS46" s="5"/>
      <c r="HNF46" s="5"/>
      <c r="HNS46" s="5"/>
      <c r="HOF46" s="5"/>
      <c r="HOS46" s="5"/>
      <c r="HPF46" s="5"/>
      <c r="HPS46" s="5"/>
      <c r="HQF46" s="5"/>
      <c r="HQS46" s="5"/>
      <c r="HRF46" s="5"/>
      <c r="HRS46" s="5"/>
      <c r="HSF46" s="5"/>
      <c r="HSS46" s="5"/>
      <c r="HTF46" s="5"/>
      <c r="HTS46" s="5"/>
      <c r="HUF46" s="5"/>
      <c r="HUS46" s="5"/>
      <c r="HVF46" s="5"/>
      <c r="HVS46" s="5"/>
      <c r="HWF46" s="5"/>
      <c r="HWS46" s="5"/>
      <c r="HXF46" s="5"/>
      <c r="HXS46" s="5"/>
      <c r="HYF46" s="5"/>
      <c r="HYS46" s="5"/>
      <c r="HZF46" s="5"/>
      <c r="HZS46" s="5"/>
      <c r="IAF46" s="5"/>
      <c r="IAS46" s="5"/>
      <c r="IBF46" s="5"/>
      <c r="IBS46" s="5"/>
      <c r="ICF46" s="5"/>
      <c r="ICS46" s="5"/>
      <c r="IDF46" s="5"/>
      <c r="IDS46" s="5"/>
      <c r="IEF46" s="5"/>
      <c r="IES46" s="5"/>
      <c r="IFF46" s="5"/>
      <c r="IFS46" s="5"/>
      <c r="IGF46" s="5"/>
      <c r="IGS46" s="5"/>
      <c r="IHF46" s="5"/>
      <c r="IHS46" s="5"/>
      <c r="IIF46" s="5"/>
      <c r="IIS46" s="5"/>
      <c r="IJF46" s="5"/>
      <c r="IJS46" s="5"/>
      <c r="IKF46" s="5"/>
      <c r="IKS46" s="5"/>
      <c r="ILF46" s="5"/>
      <c r="ILS46" s="5"/>
      <c r="IMF46" s="5"/>
      <c r="IMS46" s="5"/>
      <c r="INF46" s="5"/>
      <c r="INS46" s="5"/>
      <c r="IOF46" s="5"/>
      <c r="IOS46" s="5"/>
      <c r="IPF46" s="5"/>
      <c r="IPS46" s="5"/>
      <c r="IQF46" s="5"/>
      <c r="IQS46" s="5"/>
      <c r="IRF46" s="5"/>
      <c r="IRS46" s="5"/>
      <c r="ISF46" s="5"/>
      <c r="ISS46" s="5"/>
      <c r="ITF46" s="5"/>
      <c r="ITS46" s="5"/>
      <c r="IUF46" s="5"/>
      <c r="IUS46" s="5"/>
      <c r="IVF46" s="5"/>
      <c r="IVS46" s="5"/>
      <c r="IWF46" s="5"/>
      <c r="IWS46" s="5"/>
      <c r="IXF46" s="5"/>
      <c r="IXS46" s="5"/>
      <c r="IYF46" s="5"/>
      <c r="IYS46" s="5"/>
      <c r="IZF46" s="5"/>
      <c r="IZS46" s="5"/>
      <c r="JAF46" s="5"/>
      <c r="JAS46" s="5"/>
      <c r="JBF46" s="5"/>
      <c r="JBS46" s="5"/>
      <c r="JCF46" s="5"/>
      <c r="JCS46" s="5"/>
      <c r="JDF46" s="5"/>
      <c r="JDS46" s="5"/>
      <c r="JEF46" s="5"/>
      <c r="JES46" s="5"/>
      <c r="JFF46" s="5"/>
      <c r="JFS46" s="5"/>
      <c r="JGF46" s="5"/>
      <c r="JGS46" s="5"/>
      <c r="JHF46" s="5"/>
      <c r="JHS46" s="5"/>
      <c r="JIF46" s="5"/>
      <c r="JIS46" s="5"/>
      <c r="JJF46" s="5"/>
      <c r="JJS46" s="5"/>
      <c r="JKF46" s="5"/>
      <c r="JKS46" s="5"/>
      <c r="JLF46" s="5"/>
      <c r="JLS46" s="5"/>
      <c r="JMF46" s="5"/>
      <c r="JMS46" s="5"/>
      <c r="JNF46" s="5"/>
      <c r="JNS46" s="5"/>
      <c r="JOF46" s="5"/>
      <c r="JOS46" s="5"/>
      <c r="JPF46" s="5"/>
      <c r="JPS46" s="5"/>
      <c r="JQF46" s="5"/>
      <c r="JQS46" s="5"/>
      <c r="JRF46" s="5"/>
      <c r="JRS46" s="5"/>
      <c r="JSF46" s="5"/>
      <c r="JSS46" s="5"/>
      <c r="JTF46" s="5"/>
      <c r="JTS46" s="5"/>
      <c r="JUF46" s="5"/>
      <c r="JUS46" s="5"/>
      <c r="JVF46" s="5"/>
      <c r="JVS46" s="5"/>
      <c r="JWF46" s="5"/>
      <c r="JWS46" s="5"/>
      <c r="JXF46" s="5"/>
      <c r="JXS46" s="5"/>
      <c r="JYF46" s="5"/>
      <c r="JYS46" s="5"/>
      <c r="JZF46" s="5"/>
      <c r="JZS46" s="5"/>
      <c r="KAF46" s="5"/>
      <c r="KAS46" s="5"/>
      <c r="KBF46" s="5"/>
      <c r="KBS46" s="5"/>
      <c r="KCF46" s="5"/>
      <c r="KCS46" s="5"/>
      <c r="KDF46" s="5"/>
      <c r="KDS46" s="5"/>
      <c r="KEF46" s="5"/>
      <c r="KES46" s="5"/>
      <c r="KFF46" s="5"/>
      <c r="KFS46" s="5"/>
      <c r="KGF46" s="5"/>
      <c r="KGS46" s="5"/>
      <c r="KHF46" s="5"/>
      <c r="KHS46" s="5"/>
      <c r="KIF46" s="5"/>
      <c r="KIS46" s="5"/>
      <c r="KJF46" s="5"/>
      <c r="KJS46" s="5"/>
      <c r="KKF46" s="5"/>
      <c r="KKS46" s="5"/>
      <c r="KLF46" s="5"/>
      <c r="KLS46" s="5"/>
      <c r="KMF46" s="5"/>
      <c r="KMS46" s="5"/>
      <c r="KNF46" s="5"/>
      <c r="KNS46" s="5"/>
      <c r="KOF46" s="5"/>
      <c r="KOS46" s="5"/>
      <c r="KPF46" s="5"/>
      <c r="KPS46" s="5"/>
      <c r="KQF46" s="5"/>
      <c r="KQS46" s="5"/>
      <c r="KRF46" s="5"/>
      <c r="KRS46" s="5"/>
      <c r="KSF46" s="5"/>
      <c r="KSS46" s="5"/>
      <c r="KTF46" s="5"/>
      <c r="KTS46" s="5"/>
      <c r="KUF46" s="5"/>
      <c r="KUS46" s="5"/>
      <c r="KVF46" s="5"/>
      <c r="KVS46" s="5"/>
      <c r="KWF46" s="5"/>
      <c r="KWS46" s="5"/>
      <c r="KXF46" s="5"/>
      <c r="KXS46" s="5"/>
      <c r="KYF46" s="5"/>
      <c r="KYS46" s="5"/>
      <c r="KZF46" s="5"/>
      <c r="KZS46" s="5"/>
      <c r="LAF46" s="5"/>
      <c r="LAS46" s="5"/>
      <c r="LBF46" s="5"/>
      <c r="LBS46" s="5"/>
      <c r="LCF46" s="5"/>
      <c r="LCS46" s="5"/>
      <c r="LDF46" s="5"/>
      <c r="LDS46" s="5"/>
      <c r="LEF46" s="5"/>
      <c r="LES46" s="5"/>
      <c r="LFF46" s="5"/>
      <c r="LFS46" s="5"/>
      <c r="LGF46" s="5"/>
      <c r="LGS46" s="5"/>
      <c r="LHF46" s="5"/>
      <c r="LHS46" s="5"/>
      <c r="LIF46" s="5"/>
      <c r="LIS46" s="5"/>
      <c r="LJF46" s="5"/>
      <c r="LJS46" s="5"/>
      <c r="LKF46" s="5"/>
      <c r="LKS46" s="5"/>
      <c r="LLF46" s="5"/>
      <c r="LLS46" s="5"/>
      <c r="LMF46" s="5"/>
      <c r="LMS46" s="5"/>
      <c r="LNF46" s="5"/>
      <c r="LNS46" s="5"/>
      <c r="LOF46" s="5"/>
      <c r="LOS46" s="5"/>
      <c r="LPF46" s="5"/>
      <c r="LPS46" s="5"/>
      <c r="LQF46" s="5"/>
      <c r="LQS46" s="5"/>
      <c r="LRF46" s="5"/>
      <c r="LRS46" s="5"/>
      <c r="LSF46" s="5"/>
      <c r="LSS46" s="5"/>
      <c r="LTF46" s="5"/>
      <c r="LTS46" s="5"/>
      <c r="LUF46" s="5"/>
      <c r="LUS46" s="5"/>
      <c r="LVF46" s="5"/>
      <c r="LVS46" s="5"/>
      <c r="LWF46" s="5"/>
      <c r="LWS46" s="5"/>
      <c r="LXF46" s="5"/>
      <c r="LXS46" s="5"/>
      <c r="LYF46" s="5"/>
      <c r="LYS46" s="5"/>
      <c r="LZF46" s="5"/>
      <c r="LZS46" s="5"/>
      <c r="MAF46" s="5"/>
      <c r="MAS46" s="5"/>
      <c r="MBF46" s="5"/>
      <c r="MBS46" s="5"/>
      <c r="MCF46" s="5"/>
      <c r="MCS46" s="5"/>
      <c r="MDF46" s="5"/>
      <c r="MDS46" s="5"/>
      <c r="MEF46" s="5"/>
      <c r="MES46" s="5"/>
      <c r="MFF46" s="5"/>
      <c r="MFS46" s="5"/>
      <c r="MGF46" s="5"/>
      <c r="MGS46" s="5"/>
      <c r="MHF46" s="5"/>
      <c r="MHS46" s="5"/>
      <c r="MIF46" s="5"/>
      <c r="MIS46" s="5"/>
      <c r="MJF46" s="5"/>
      <c r="MJS46" s="5"/>
      <c r="MKF46" s="5"/>
      <c r="MKS46" s="5"/>
      <c r="MLF46" s="5"/>
      <c r="MLS46" s="5"/>
      <c r="MMF46" s="5"/>
      <c r="MMS46" s="5"/>
      <c r="MNF46" s="5"/>
      <c r="MNS46" s="5"/>
      <c r="MOF46" s="5"/>
      <c r="MOS46" s="5"/>
      <c r="MPF46" s="5"/>
      <c r="MPS46" s="5"/>
      <c r="MQF46" s="5"/>
      <c r="MQS46" s="5"/>
      <c r="MRF46" s="5"/>
      <c r="MRS46" s="5"/>
      <c r="MSF46" s="5"/>
      <c r="MSS46" s="5"/>
      <c r="MTF46" s="5"/>
      <c r="MTS46" s="5"/>
      <c r="MUF46" s="5"/>
      <c r="MUS46" s="5"/>
      <c r="MVF46" s="5"/>
      <c r="MVS46" s="5"/>
      <c r="MWF46" s="5"/>
      <c r="MWS46" s="5"/>
      <c r="MXF46" s="5"/>
      <c r="MXS46" s="5"/>
      <c r="MYF46" s="5"/>
      <c r="MYS46" s="5"/>
      <c r="MZF46" s="5"/>
      <c r="MZS46" s="5"/>
      <c r="NAF46" s="5"/>
      <c r="NAS46" s="5"/>
      <c r="NBF46" s="5"/>
      <c r="NBS46" s="5"/>
      <c r="NCF46" s="5"/>
      <c r="NCS46" s="5"/>
      <c r="NDF46" s="5"/>
      <c r="NDS46" s="5"/>
      <c r="NEF46" s="5"/>
      <c r="NES46" s="5"/>
      <c r="NFF46" s="5"/>
      <c r="NFS46" s="5"/>
      <c r="NGF46" s="5"/>
      <c r="NGS46" s="5"/>
      <c r="NHF46" s="5"/>
      <c r="NHS46" s="5"/>
      <c r="NIF46" s="5"/>
      <c r="NIS46" s="5"/>
      <c r="NJF46" s="5"/>
      <c r="NJS46" s="5"/>
      <c r="NKF46" s="5"/>
      <c r="NKS46" s="5"/>
      <c r="NLF46" s="5"/>
      <c r="NLS46" s="5"/>
      <c r="NMF46" s="5"/>
      <c r="NMS46" s="5"/>
      <c r="NNF46" s="5"/>
      <c r="NNS46" s="5"/>
      <c r="NOF46" s="5"/>
      <c r="NOS46" s="5"/>
      <c r="NPF46" s="5"/>
      <c r="NPS46" s="5"/>
      <c r="NQF46" s="5"/>
      <c r="NQS46" s="5"/>
      <c r="NRF46" s="5"/>
      <c r="NRS46" s="5"/>
      <c r="NSF46" s="5"/>
      <c r="NSS46" s="5"/>
      <c r="NTF46" s="5"/>
      <c r="NTS46" s="5"/>
      <c r="NUF46" s="5"/>
      <c r="NUS46" s="5"/>
      <c r="NVF46" s="5"/>
      <c r="NVS46" s="5"/>
      <c r="NWF46" s="5"/>
      <c r="NWS46" s="5"/>
      <c r="NXF46" s="5"/>
      <c r="NXS46" s="5"/>
      <c r="NYF46" s="5"/>
      <c r="NYS46" s="5"/>
      <c r="NZF46" s="5"/>
      <c r="NZS46" s="5"/>
      <c r="OAF46" s="5"/>
      <c r="OAS46" s="5"/>
      <c r="OBF46" s="5"/>
      <c r="OBS46" s="5"/>
      <c r="OCF46" s="5"/>
      <c r="OCS46" s="5"/>
      <c r="ODF46" s="5"/>
      <c r="ODS46" s="5"/>
      <c r="OEF46" s="5"/>
      <c r="OES46" s="5"/>
      <c r="OFF46" s="5"/>
      <c r="OFS46" s="5"/>
      <c r="OGF46" s="5"/>
      <c r="OGS46" s="5"/>
      <c r="OHF46" s="5"/>
      <c r="OHS46" s="5"/>
      <c r="OIF46" s="5"/>
      <c r="OIS46" s="5"/>
      <c r="OJF46" s="5"/>
      <c r="OJS46" s="5"/>
      <c r="OKF46" s="5"/>
      <c r="OKS46" s="5"/>
      <c r="OLF46" s="5"/>
      <c r="OLS46" s="5"/>
      <c r="OMF46" s="5"/>
      <c r="OMS46" s="5"/>
      <c r="ONF46" s="5"/>
      <c r="ONS46" s="5"/>
      <c r="OOF46" s="5"/>
      <c r="OOS46" s="5"/>
      <c r="OPF46" s="5"/>
      <c r="OPS46" s="5"/>
      <c r="OQF46" s="5"/>
      <c r="OQS46" s="5"/>
      <c r="ORF46" s="5"/>
      <c r="ORS46" s="5"/>
      <c r="OSF46" s="5"/>
      <c r="OSS46" s="5"/>
      <c r="OTF46" s="5"/>
      <c r="OTS46" s="5"/>
      <c r="OUF46" s="5"/>
      <c r="OUS46" s="5"/>
      <c r="OVF46" s="5"/>
      <c r="OVS46" s="5"/>
      <c r="OWF46" s="5"/>
      <c r="OWS46" s="5"/>
      <c r="OXF46" s="5"/>
      <c r="OXS46" s="5"/>
      <c r="OYF46" s="5"/>
      <c r="OYS46" s="5"/>
      <c r="OZF46" s="5"/>
      <c r="OZS46" s="5"/>
      <c r="PAF46" s="5"/>
      <c r="PAS46" s="5"/>
      <c r="PBF46" s="5"/>
      <c r="PBS46" s="5"/>
      <c r="PCF46" s="5"/>
      <c r="PCS46" s="5"/>
      <c r="PDF46" s="5"/>
      <c r="PDS46" s="5"/>
      <c r="PEF46" s="5"/>
      <c r="PES46" s="5"/>
      <c r="PFF46" s="5"/>
      <c r="PFS46" s="5"/>
      <c r="PGF46" s="5"/>
      <c r="PGS46" s="5"/>
      <c r="PHF46" s="5"/>
      <c r="PHS46" s="5"/>
      <c r="PIF46" s="5"/>
      <c r="PIS46" s="5"/>
      <c r="PJF46" s="5"/>
      <c r="PJS46" s="5"/>
      <c r="PKF46" s="5"/>
      <c r="PKS46" s="5"/>
      <c r="PLF46" s="5"/>
      <c r="PLS46" s="5"/>
      <c r="PMF46" s="5"/>
      <c r="PMS46" s="5"/>
      <c r="PNF46" s="5"/>
      <c r="PNS46" s="5"/>
      <c r="POF46" s="5"/>
      <c r="POS46" s="5"/>
      <c r="PPF46" s="5"/>
      <c r="PPS46" s="5"/>
      <c r="PQF46" s="5"/>
      <c r="PQS46" s="5"/>
      <c r="PRF46" s="5"/>
      <c r="PRS46" s="5"/>
      <c r="PSF46" s="5"/>
      <c r="PSS46" s="5"/>
      <c r="PTF46" s="5"/>
      <c r="PTS46" s="5"/>
      <c r="PUF46" s="5"/>
      <c r="PUS46" s="5"/>
      <c r="PVF46" s="5"/>
      <c r="PVS46" s="5"/>
      <c r="PWF46" s="5"/>
      <c r="PWS46" s="5"/>
      <c r="PXF46" s="5"/>
      <c r="PXS46" s="5"/>
      <c r="PYF46" s="5"/>
      <c r="PYS46" s="5"/>
      <c r="PZF46" s="5"/>
      <c r="PZS46" s="5"/>
      <c r="QAF46" s="5"/>
      <c r="QAS46" s="5"/>
      <c r="QBF46" s="5"/>
      <c r="QBS46" s="5"/>
      <c r="QCF46" s="5"/>
      <c r="QCS46" s="5"/>
      <c r="QDF46" s="5"/>
      <c r="QDS46" s="5"/>
      <c r="QEF46" s="5"/>
      <c r="QES46" s="5"/>
      <c r="QFF46" s="5"/>
      <c r="QFS46" s="5"/>
      <c r="QGF46" s="5"/>
      <c r="QGS46" s="5"/>
      <c r="QHF46" s="5"/>
      <c r="QHS46" s="5"/>
      <c r="QIF46" s="5"/>
      <c r="QIS46" s="5"/>
      <c r="QJF46" s="5"/>
      <c r="QJS46" s="5"/>
      <c r="QKF46" s="5"/>
      <c r="QKS46" s="5"/>
      <c r="QLF46" s="5"/>
      <c r="QLS46" s="5"/>
      <c r="QMF46" s="5"/>
      <c r="QMS46" s="5"/>
      <c r="QNF46" s="5"/>
      <c r="QNS46" s="5"/>
      <c r="QOF46" s="5"/>
      <c r="QOS46" s="5"/>
      <c r="QPF46" s="5"/>
      <c r="QPS46" s="5"/>
      <c r="QQF46" s="5"/>
      <c r="QQS46" s="5"/>
      <c r="QRF46" s="5"/>
      <c r="QRS46" s="5"/>
      <c r="QSF46" s="5"/>
      <c r="QSS46" s="5"/>
      <c r="QTF46" s="5"/>
      <c r="QTS46" s="5"/>
      <c r="QUF46" s="5"/>
      <c r="QUS46" s="5"/>
      <c r="QVF46" s="5"/>
      <c r="QVS46" s="5"/>
      <c r="QWF46" s="5"/>
      <c r="QWS46" s="5"/>
      <c r="QXF46" s="5"/>
      <c r="QXS46" s="5"/>
      <c r="QYF46" s="5"/>
      <c r="QYS46" s="5"/>
      <c r="QZF46" s="5"/>
      <c r="QZS46" s="5"/>
      <c r="RAF46" s="5"/>
      <c r="RAS46" s="5"/>
      <c r="RBF46" s="5"/>
      <c r="RBS46" s="5"/>
      <c r="RCF46" s="5"/>
      <c r="RCS46" s="5"/>
      <c r="RDF46" s="5"/>
      <c r="RDS46" s="5"/>
      <c r="REF46" s="5"/>
      <c r="RES46" s="5"/>
      <c r="RFF46" s="5"/>
      <c r="RFS46" s="5"/>
      <c r="RGF46" s="5"/>
      <c r="RGS46" s="5"/>
      <c r="RHF46" s="5"/>
      <c r="RHS46" s="5"/>
      <c r="RIF46" s="5"/>
      <c r="RIS46" s="5"/>
      <c r="RJF46" s="5"/>
      <c r="RJS46" s="5"/>
      <c r="RKF46" s="5"/>
      <c r="RKS46" s="5"/>
      <c r="RLF46" s="5"/>
      <c r="RLS46" s="5"/>
      <c r="RMF46" s="5"/>
      <c r="RMS46" s="5"/>
      <c r="RNF46" s="5"/>
      <c r="RNS46" s="5"/>
      <c r="ROF46" s="5"/>
      <c r="ROS46" s="5"/>
      <c r="RPF46" s="5"/>
      <c r="RPS46" s="5"/>
      <c r="RQF46" s="5"/>
      <c r="RQS46" s="5"/>
      <c r="RRF46" s="5"/>
      <c r="RRS46" s="5"/>
      <c r="RSF46" s="5"/>
      <c r="RSS46" s="5"/>
      <c r="RTF46" s="5"/>
      <c r="RTS46" s="5"/>
      <c r="RUF46" s="5"/>
      <c r="RUS46" s="5"/>
      <c r="RVF46" s="5"/>
      <c r="RVS46" s="5"/>
      <c r="RWF46" s="5"/>
      <c r="RWS46" s="5"/>
      <c r="RXF46" s="5"/>
      <c r="RXS46" s="5"/>
      <c r="RYF46" s="5"/>
      <c r="RYS46" s="5"/>
      <c r="RZF46" s="5"/>
      <c r="RZS46" s="5"/>
      <c r="SAF46" s="5"/>
      <c r="SAS46" s="5"/>
      <c r="SBF46" s="5"/>
      <c r="SBS46" s="5"/>
      <c r="SCF46" s="5"/>
      <c r="SCS46" s="5"/>
      <c r="SDF46" s="5"/>
      <c r="SDS46" s="5"/>
      <c r="SEF46" s="5"/>
      <c r="SES46" s="5"/>
      <c r="SFF46" s="5"/>
      <c r="SFS46" s="5"/>
      <c r="SGF46" s="5"/>
      <c r="SGS46" s="5"/>
      <c r="SHF46" s="5"/>
      <c r="SHS46" s="5"/>
      <c r="SIF46" s="5"/>
      <c r="SIS46" s="5"/>
      <c r="SJF46" s="5"/>
      <c r="SJS46" s="5"/>
      <c r="SKF46" s="5"/>
      <c r="SKS46" s="5"/>
      <c r="SLF46" s="5"/>
      <c r="SLS46" s="5"/>
      <c r="SMF46" s="5"/>
      <c r="SMS46" s="5"/>
      <c r="SNF46" s="5"/>
      <c r="SNS46" s="5"/>
      <c r="SOF46" s="5"/>
      <c r="SOS46" s="5"/>
      <c r="SPF46" s="5"/>
      <c r="SPS46" s="5"/>
      <c r="SQF46" s="5"/>
      <c r="SQS46" s="5"/>
      <c r="SRF46" s="5"/>
      <c r="SRS46" s="5"/>
      <c r="SSF46" s="5"/>
      <c r="SSS46" s="5"/>
      <c r="STF46" s="5"/>
      <c r="STS46" s="5"/>
      <c r="SUF46" s="5"/>
      <c r="SUS46" s="5"/>
      <c r="SVF46" s="5"/>
      <c r="SVS46" s="5"/>
      <c r="SWF46" s="5"/>
      <c r="SWS46" s="5"/>
      <c r="SXF46" s="5"/>
      <c r="SXS46" s="5"/>
      <c r="SYF46" s="5"/>
      <c r="SYS46" s="5"/>
      <c r="SZF46" s="5"/>
      <c r="SZS46" s="5"/>
      <c r="TAF46" s="5"/>
      <c r="TAS46" s="5"/>
      <c r="TBF46" s="5"/>
      <c r="TBS46" s="5"/>
      <c r="TCF46" s="5"/>
      <c r="TCS46" s="5"/>
      <c r="TDF46" s="5"/>
      <c r="TDS46" s="5"/>
      <c r="TEF46" s="5"/>
      <c r="TES46" s="5"/>
      <c r="TFF46" s="5"/>
      <c r="TFS46" s="5"/>
      <c r="TGF46" s="5"/>
      <c r="TGS46" s="5"/>
      <c r="THF46" s="5"/>
      <c r="THS46" s="5"/>
      <c r="TIF46" s="5"/>
      <c r="TIS46" s="5"/>
      <c r="TJF46" s="5"/>
      <c r="TJS46" s="5"/>
      <c r="TKF46" s="5"/>
      <c r="TKS46" s="5"/>
      <c r="TLF46" s="5"/>
      <c r="TLS46" s="5"/>
      <c r="TMF46" s="5"/>
      <c r="TMS46" s="5"/>
      <c r="TNF46" s="5"/>
      <c r="TNS46" s="5"/>
      <c r="TOF46" s="5"/>
      <c r="TOS46" s="5"/>
      <c r="TPF46" s="5"/>
      <c r="TPS46" s="5"/>
      <c r="TQF46" s="5"/>
      <c r="TQS46" s="5"/>
      <c r="TRF46" s="5"/>
      <c r="TRS46" s="5"/>
      <c r="TSF46" s="5"/>
      <c r="TSS46" s="5"/>
      <c r="TTF46" s="5"/>
      <c r="TTS46" s="5"/>
      <c r="TUF46" s="5"/>
      <c r="TUS46" s="5"/>
      <c r="TVF46" s="5"/>
      <c r="TVS46" s="5"/>
      <c r="TWF46" s="5"/>
      <c r="TWS46" s="5"/>
      <c r="TXF46" s="5"/>
      <c r="TXS46" s="5"/>
      <c r="TYF46" s="5"/>
      <c r="TYS46" s="5"/>
      <c r="TZF46" s="5"/>
      <c r="TZS46" s="5"/>
      <c r="UAF46" s="5"/>
      <c r="UAS46" s="5"/>
      <c r="UBF46" s="5"/>
      <c r="UBS46" s="5"/>
      <c r="UCF46" s="5"/>
      <c r="UCS46" s="5"/>
      <c r="UDF46" s="5"/>
      <c r="UDS46" s="5"/>
      <c r="UEF46" s="5"/>
      <c r="UES46" s="5"/>
      <c r="UFF46" s="5"/>
      <c r="UFS46" s="5"/>
      <c r="UGF46" s="5"/>
      <c r="UGS46" s="5"/>
      <c r="UHF46" s="5"/>
      <c r="UHS46" s="5"/>
      <c r="UIF46" s="5"/>
      <c r="UIS46" s="5"/>
      <c r="UJF46" s="5"/>
      <c r="UJS46" s="5"/>
      <c r="UKF46" s="5"/>
      <c r="UKS46" s="5"/>
      <c r="ULF46" s="5"/>
      <c r="ULS46" s="5"/>
      <c r="UMF46" s="5"/>
      <c r="UMS46" s="5"/>
      <c r="UNF46" s="5"/>
      <c r="UNS46" s="5"/>
      <c r="UOF46" s="5"/>
      <c r="UOS46" s="5"/>
      <c r="UPF46" s="5"/>
      <c r="UPS46" s="5"/>
      <c r="UQF46" s="5"/>
      <c r="UQS46" s="5"/>
      <c r="URF46" s="5"/>
      <c r="URS46" s="5"/>
      <c r="USF46" s="5"/>
      <c r="USS46" s="5"/>
      <c r="UTF46" s="5"/>
      <c r="UTS46" s="5"/>
      <c r="UUF46" s="5"/>
      <c r="UUS46" s="5"/>
      <c r="UVF46" s="5"/>
      <c r="UVS46" s="5"/>
      <c r="UWF46" s="5"/>
      <c r="UWS46" s="5"/>
      <c r="UXF46" s="5"/>
      <c r="UXS46" s="5"/>
      <c r="UYF46" s="5"/>
      <c r="UYS46" s="5"/>
      <c r="UZF46" s="5"/>
      <c r="UZS46" s="5"/>
      <c r="VAF46" s="5"/>
      <c r="VAS46" s="5"/>
      <c r="VBF46" s="5"/>
      <c r="VBS46" s="5"/>
      <c r="VCF46" s="5"/>
      <c r="VCS46" s="5"/>
      <c r="VDF46" s="5"/>
      <c r="VDS46" s="5"/>
      <c r="VEF46" s="5"/>
      <c r="VES46" s="5"/>
      <c r="VFF46" s="5"/>
      <c r="VFS46" s="5"/>
      <c r="VGF46" s="5"/>
      <c r="VGS46" s="5"/>
      <c r="VHF46" s="5"/>
      <c r="VHS46" s="5"/>
      <c r="VIF46" s="5"/>
      <c r="VIS46" s="5"/>
      <c r="VJF46" s="5"/>
      <c r="VJS46" s="5"/>
      <c r="VKF46" s="5"/>
      <c r="VKS46" s="5"/>
      <c r="VLF46" s="5"/>
      <c r="VLS46" s="5"/>
      <c r="VMF46" s="5"/>
      <c r="VMS46" s="5"/>
      <c r="VNF46" s="5"/>
      <c r="VNS46" s="5"/>
      <c r="VOF46" s="5"/>
      <c r="VOS46" s="5"/>
      <c r="VPF46" s="5"/>
      <c r="VPS46" s="5"/>
      <c r="VQF46" s="5"/>
      <c r="VQS46" s="5"/>
      <c r="VRF46" s="5"/>
      <c r="VRS46" s="5"/>
      <c r="VSF46" s="5"/>
      <c r="VSS46" s="5"/>
      <c r="VTF46" s="5"/>
      <c r="VTS46" s="5"/>
      <c r="VUF46" s="5"/>
      <c r="VUS46" s="5"/>
      <c r="VVF46" s="5"/>
      <c r="VVS46" s="5"/>
      <c r="VWF46" s="5"/>
      <c r="VWS46" s="5"/>
      <c r="VXF46" s="5"/>
      <c r="VXS46" s="5"/>
      <c r="VYF46" s="5"/>
      <c r="VYS46" s="5"/>
      <c r="VZF46" s="5"/>
      <c r="VZS46" s="5"/>
      <c r="WAF46" s="5"/>
      <c r="WAS46" s="5"/>
      <c r="WBF46" s="5"/>
      <c r="WBS46" s="5"/>
      <c r="WCF46" s="5"/>
      <c r="WCS46" s="5"/>
      <c r="WDF46" s="5"/>
      <c r="WDS46" s="5"/>
      <c r="WEF46" s="5"/>
      <c r="WES46" s="5"/>
      <c r="WFF46" s="5"/>
      <c r="WFS46" s="5"/>
      <c r="WGF46" s="5"/>
      <c r="WGS46" s="5"/>
      <c r="WHF46" s="5"/>
      <c r="WHS46" s="5"/>
      <c r="WIF46" s="5"/>
      <c r="WIS46" s="5"/>
      <c r="WJF46" s="5"/>
      <c r="WJS46" s="5"/>
      <c r="WKF46" s="5"/>
      <c r="WKS46" s="5"/>
      <c r="WLF46" s="5"/>
      <c r="WLS46" s="5"/>
      <c r="WMF46" s="5"/>
      <c r="WMS46" s="5"/>
      <c r="WNF46" s="5"/>
      <c r="WNS46" s="5"/>
      <c r="WOF46" s="5"/>
      <c r="WOS46" s="5"/>
      <c r="WPF46" s="5"/>
      <c r="WPS46" s="5"/>
      <c r="WQF46" s="5"/>
      <c r="WQS46" s="5"/>
      <c r="WRF46" s="5"/>
      <c r="WRS46" s="5"/>
      <c r="WSF46" s="5"/>
      <c r="WSS46" s="5"/>
      <c r="WTF46" s="5"/>
      <c r="WTS46" s="5"/>
      <c r="WUF46" s="5"/>
      <c r="WUS46" s="5"/>
      <c r="WVF46" s="5"/>
      <c r="WVS46" s="5"/>
      <c r="WWF46" s="5"/>
      <c r="WWS46" s="5"/>
      <c r="WXF46" s="5"/>
      <c r="WXS46" s="5"/>
      <c r="WYF46" s="5"/>
      <c r="WYS46" s="5"/>
      <c r="WZF46" s="5"/>
      <c r="WZS46" s="5"/>
      <c r="XAF46" s="5"/>
      <c r="XAS46" s="5"/>
      <c r="XBF46" s="5"/>
      <c r="XBS46" s="5"/>
      <c r="XCF46" s="5"/>
      <c r="XCS46" s="5"/>
      <c r="XDF46" s="5"/>
      <c r="XDS46" s="5"/>
      <c r="XEF46" s="5"/>
    </row>
    <row r="47" spans="1:1020 1033:2047 2060:3061 3074:4088 4101:5115 5128:6142 6155:7156 7169:8183 8196:9210 9223:10237 10250:11264 11277:12278 12291:13305 13318:14332 14345:15359 15372:16360" s="4" customFormat="1" ht="12" x14ac:dyDescent="0.2">
      <c r="B47" s="13" t="s">
        <v>3</v>
      </c>
      <c r="C47" s="15">
        <v>6268.4000000000005</v>
      </c>
      <c r="D47" s="15">
        <v>6340.7</v>
      </c>
      <c r="E47" s="15">
        <v>6340.7</v>
      </c>
      <c r="F47" s="15">
        <v>6340.7</v>
      </c>
      <c r="G47" s="15">
        <v>6642.74</v>
      </c>
      <c r="H47" s="15">
        <v>6247.5400000000027</v>
      </c>
      <c r="I47" s="15">
        <v>6247.5400000000027</v>
      </c>
      <c r="J47" s="15">
        <v>6208.0999999999995</v>
      </c>
      <c r="K47" s="15">
        <v>6256.3000000000011</v>
      </c>
      <c r="L47" s="25">
        <v>6256.3000000000011</v>
      </c>
      <c r="M47" s="25">
        <v>6240.6600000000008</v>
      </c>
      <c r="S47" s="5"/>
      <c r="AF47" s="5"/>
      <c r="AS47" s="5"/>
      <c r="BF47" s="5"/>
      <c r="BS47" s="5"/>
      <c r="CF47" s="5"/>
      <c r="CS47" s="5"/>
      <c r="DF47" s="5"/>
      <c r="DS47" s="5"/>
      <c r="EF47" s="5"/>
      <c r="ES47" s="5"/>
      <c r="FF47" s="5"/>
      <c r="FS47" s="5"/>
      <c r="GF47" s="5"/>
      <c r="GS47" s="5"/>
      <c r="HF47" s="5"/>
      <c r="HS47" s="5"/>
      <c r="IF47" s="5"/>
      <c r="IS47" s="5"/>
      <c r="JF47" s="5"/>
      <c r="JS47" s="5"/>
      <c r="KF47" s="5"/>
      <c r="KS47" s="5"/>
      <c r="LF47" s="5"/>
      <c r="LS47" s="5"/>
      <c r="MF47" s="5"/>
      <c r="MS47" s="5"/>
      <c r="NF47" s="5"/>
      <c r="NS47" s="5"/>
      <c r="OF47" s="5"/>
      <c r="OS47" s="5"/>
      <c r="PF47" s="5"/>
      <c r="PS47" s="5"/>
      <c r="QF47" s="5"/>
      <c r="QS47" s="5"/>
      <c r="RF47" s="5"/>
      <c r="RS47" s="5"/>
      <c r="SF47" s="5"/>
      <c r="SS47" s="5"/>
      <c r="TF47" s="5"/>
      <c r="TS47" s="5"/>
      <c r="UF47" s="5"/>
      <c r="US47" s="5"/>
      <c r="VF47" s="5"/>
      <c r="VS47" s="5"/>
      <c r="WF47" s="5"/>
      <c r="WS47" s="5"/>
      <c r="XF47" s="5"/>
      <c r="XS47" s="5"/>
      <c r="YF47" s="5"/>
      <c r="YS47" s="5"/>
      <c r="ZF47" s="5"/>
      <c r="ZS47" s="5"/>
      <c r="AAF47" s="5"/>
      <c r="AAS47" s="5"/>
      <c r="ABF47" s="5"/>
      <c r="ABS47" s="5"/>
      <c r="ACF47" s="5"/>
      <c r="ACS47" s="5"/>
      <c r="ADF47" s="5"/>
      <c r="ADS47" s="5"/>
      <c r="AEF47" s="5"/>
      <c r="AES47" s="5"/>
      <c r="AFF47" s="5"/>
      <c r="AFS47" s="5"/>
      <c r="AGF47" s="5"/>
      <c r="AGS47" s="5"/>
      <c r="AHF47" s="5"/>
      <c r="AHS47" s="5"/>
      <c r="AIF47" s="5"/>
      <c r="AIS47" s="5"/>
      <c r="AJF47" s="5"/>
      <c r="AJS47" s="5"/>
      <c r="AKF47" s="5"/>
      <c r="AKS47" s="5"/>
      <c r="ALF47" s="5"/>
      <c r="ALS47" s="5"/>
      <c r="AMF47" s="5"/>
      <c r="AMS47" s="5"/>
      <c r="ANF47" s="5"/>
      <c r="ANS47" s="5"/>
      <c r="AOF47" s="5"/>
      <c r="AOS47" s="5"/>
      <c r="APF47" s="5"/>
      <c r="APS47" s="5"/>
      <c r="AQF47" s="5"/>
      <c r="AQS47" s="5"/>
      <c r="ARF47" s="5"/>
      <c r="ARS47" s="5"/>
      <c r="ASF47" s="5"/>
      <c r="ASS47" s="5"/>
      <c r="ATF47" s="5"/>
      <c r="ATS47" s="5"/>
      <c r="AUF47" s="5"/>
      <c r="AUS47" s="5"/>
      <c r="AVF47" s="5"/>
      <c r="AVS47" s="5"/>
      <c r="AWF47" s="5"/>
      <c r="AWS47" s="5"/>
      <c r="AXF47" s="5"/>
      <c r="AXS47" s="5"/>
      <c r="AYF47" s="5"/>
      <c r="AYS47" s="5"/>
      <c r="AZF47" s="5"/>
      <c r="AZS47" s="5"/>
      <c r="BAF47" s="5"/>
      <c r="BAS47" s="5"/>
      <c r="BBF47" s="5"/>
      <c r="BBS47" s="5"/>
      <c r="BCF47" s="5"/>
      <c r="BCS47" s="5"/>
      <c r="BDF47" s="5"/>
      <c r="BDS47" s="5"/>
      <c r="BEF47" s="5"/>
      <c r="BES47" s="5"/>
      <c r="BFF47" s="5"/>
      <c r="BFS47" s="5"/>
      <c r="BGF47" s="5"/>
      <c r="BGS47" s="5"/>
      <c r="BHF47" s="5"/>
      <c r="BHS47" s="5"/>
      <c r="BIF47" s="5"/>
      <c r="BIS47" s="5"/>
      <c r="BJF47" s="5"/>
      <c r="BJS47" s="5"/>
      <c r="BKF47" s="5"/>
      <c r="BKS47" s="5"/>
      <c r="BLF47" s="5"/>
      <c r="BLS47" s="5"/>
      <c r="BMF47" s="5"/>
      <c r="BMS47" s="5"/>
      <c r="BNF47" s="5"/>
      <c r="BNS47" s="5"/>
      <c r="BOF47" s="5"/>
      <c r="BOS47" s="5"/>
      <c r="BPF47" s="5"/>
      <c r="BPS47" s="5"/>
      <c r="BQF47" s="5"/>
      <c r="BQS47" s="5"/>
      <c r="BRF47" s="5"/>
      <c r="BRS47" s="5"/>
      <c r="BSF47" s="5"/>
      <c r="BSS47" s="5"/>
      <c r="BTF47" s="5"/>
      <c r="BTS47" s="5"/>
      <c r="BUF47" s="5"/>
      <c r="BUS47" s="5"/>
      <c r="BVF47" s="5"/>
      <c r="BVS47" s="5"/>
      <c r="BWF47" s="5"/>
      <c r="BWS47" s="5"/>
      <c r="BXF47" s="5"/>
      <c r="BXS47" s="5"/>
      <c r="BYF47" s="5"/>
      <c r="BYS47" s="5"/>
      <c r="BZF47" s="5"/>
      <c r="BZS47" s="5"/>
      <c r="CAF47" s="5"/>
      <c r="CAS47" s="5"/>
      <c r="CBF47" s="5"/>
      <c r="CBS47" s="5"/>
      <c r="CCF47" s="5"/>
      <c r="CCS47" s="5"/>
      <c r="CDF47" s="5"/>
      <c r="CDS47" s="5"/>
      <c r="CEF47" s="5"/>
      <c r="CES47" s="5"/>
      <c r="CFF47" s="5"/>
      <c r="CFS47" s="5"/>
      <c r="CGF47" s="5"/>
      <c r="CGS47" s="5"/>
      <c r="CHF47" s="5"/>
      <c r="CHS47" s="5"/>
      <c r="CIF47" s="5"/>
      <c r="CIS47" s="5"/>
      <c r="CJF47" s="5"/>
      <c r="CJS47" s="5"/>
      <c r="CKF47" s="5"/>
      <c r="CKS47" s="5"/>
      <c r="CLF47" s="5"/>
      <c r="CLS47" s="5"/>
      <c r="CMF47" s="5"/>
      <c r="CMS47" s="5"/>
      <c r="CNF47" s="5"/>
      <c r="CNS47" s="5"/>
      <c r="COF47" s="5"/>
      <c r="COS47" s="5"/>
      <c r="CPF47" s="5"/>
      <c r="CPS47" s="5"/>
      <c r="CQF47" s="5"/>
      <c r="CQS47" s="5"/>
      <c r="CRF47" s="5"/>
      <c r="CRS47" s="5"/>
      <c r="CSF47" s="5"/>
      <c r="CSS47" s="5"/>
      <c r="CTF47" s="5"/>
      <c r="CTS47" s="5"/>
      <c r="CUF47" s="5"/>
      <c r="CUS47" s="5"/>
      <c r="CVF47" s="5"/>
      <c r="CVS47" s="5"/>
      <c r="CWF47" s="5"/>
      <c r="CWS47" s="5"/>
      <c r="CXF47" s="5"/>
      <c r="CXS47" s="5"/>
      <c r="CYF47" s="5"/>
      <c r="CYS47" s="5"/>
      <c r="CZF47" s="5"/>
      <c r="CZS47" s="5"/>
      <c r="DAF47" s="5"/>
      <c r="DAS47" s="5"/>
      <c r="DBF47" s="5"/>
      <c r="DBS47" s="5"/>
      <c r="DCF47" s="5"/>
      <c r="DCS47" s="5"/>
      <c r="DDF47" s="5"/>
      <c r="DDS47" s="5"/>
      <c r="DEF47" s="5"/>
      <c r="DES47" s="5"/>
      <c r="DFF47" s="5"/>
      <c r="DFS47" s="5"/>
      <c r="DGF47" s="5"/>
      <c r="DGS47" s="5"/>
      <c r="DHF47" s="5"/>
      <c r="DHS47" s="5"/>
      <c r="DIF47" s="5"/>
      <c r="DIS47" s="5"/>
      <c r="DJF47" s="5"/>
      <c r="DJS47" s="5"/>
      <c r="DKF47" s="5"/>
      <c r="DKS47" s="5"/>
      <c r="DLF47" s="5"/>
      <c r="DLS47" s="5"/>
      <c r="DMF47" s="5"/>
      <c r="DMS47" s="5"/>
      <c r="DNF47" s="5"/>
      <c r="DNS47" s="5"/>
      <c r="DOF47" s="5"/>
      <c r="DOS47" s="5"/>
      <c r="DPF47" s="5"/>
      <c r="DPS47" s="5"/>
      <c r="DQF47" s="5"/>
      <c r="DQS47" s="5"/>
      <c r="DRF47" s="5"/>
      <c r="DRS47" s="5"/>
      <c r="DSF47" s="5"/>
      <c r="DSS47" s="5"/>
      <c r="DTF47" s="5"/>
      <c r="DTS47" s="5"/>
      <c r="DUF47" s="5"/>
      <c r="DUS47" s="5"/>
      <c r="DVF47" s="5"/>
      <c r="DVS47" s="5"/>
      <c r="DWF47" s="5"/>
      <c r="DWS47" s="5"/>
      <c r="DXF47" s="5"/>
      <c r="DXS47" s="5"/>
      <c r="DYF47" s="5"/>
      <c r="DYS47" s="5"/>
      <c r="DZF47" s="5"/>
      <c r="DZS47" s="5"/>
      <c r="EAF47" s="5"/>
      <c r="EAS47" s="5"/>
      <c r="EBF47" s="5"/>
      <c r="EBS47" s="5"/>
      <c r="ECF47" s="5"/>
      <c r="ECS47" s="5"/>
      <c r="EDF47" s="5"/>
      <c r="EDS47" s="5"/>
      <c r="EEF47" s="5"/>
      <c r="EES47" s="5"/>
      <c r="EFF47" s="5"/>
      <c r="EFS47" s="5"/>
      <c r="EGF47" s="5"/>
      <c r="EGS47" s="5"/>
      <c r="EHF47" s="5"/>
      <c r="EHS47" s="5"/>
      <c r="EIF47" s="5"/>
      <c r="EIS47" s="5"/>
      <c r="EJF47" s="5"/>
      <c r="EJS47" s="5"/>
      <c r="EKF47" s="5"/>
      <c r="EKS47" s="5"/>
      <c r="ELF47" s="5"/>
      <c r="ELS47" s="5"/>
      <c r="EMF47" s="5"/>
      <c r="EMS47" s="5"/>
      <c r="ENF47" s="5"/>
      <c r="ENS47" s="5"/>
      <c r="EOF47" s="5"/>
      <c r="EOS47" s="5"/>
      <c r="EPF47" s="5"/>
      <c r="EPS47" s="5"/>
      <c r="EQF47" s="5"/>
      <c r="EQS47" s="5"/>
      <c r="ERF47" s="5"/>
      <c r="ERS47" s="5"/>
      <c r="ESF47" s="5"/>
      <c r="ESS47" s="5"/>
      <c r="ETF47" s="5"/>
      <c r="ETS47" s="5"/>
      <c r="EUF47" s="5"/>
      <c r="EUS47" s="5"/>
      <c r="EVF47" s="5"/>
      <c r="EVS47" s="5"/>
      <c r="EWF47" s="5"/>
      <c r="EWS47" s="5"/>
      <c r="EXF47" s="5"/>
      <c r="EXS47" s="5"/>
      <c r="EYF47" s="5"/>
      <c r="EYS47" s="5"/>
      <c r="EZF47" s="5"/>
      <c r="EZS47" s="5"/>
      <c r="FAF47" s="5"/>
      <c r="FAS47" s="5"/>
      <c r="FBF47" s="5"/>
      <c r="FBS47" s="5"/>
      <c r="FCF47" s="5"/>
      <c r="FCS47" s="5"/>
      <c r="FDF47" s="5"/>
      <c r="FDS47" s="5"/>
      <c r="FEF47" s="5"/>
      <c r="FES47" s="5"/>
      <c r="FFF47" s="5"/>
      <c r="FFS47" s="5"/>
      <c r="FGF47" s="5"/>
      <c r="FGS47" s="5"/>
      <c r="FHF47" s="5"/>
      <c r="FHS47" s="5"/>
      <c r="FIF47" s="5"/>
      <c r="FIS47" s="5"/>
      <c r="FJF47" s="5"/>
      <c r="FJS47" s="5"/>
      <c r="FKF47" s="5"/>
      <c r="FKS47" s="5"/>
      <c r="FLF47" s="5"/>
      <c r="FLS47" s="5"/>
      <c r="FMF47" s="5"/>
      <c r="FMS47" s="5"/>
      <c r="FNF47" s="5"/>
      <c r="FNS47" s="5"/>
      <c r="FOF47" s="5"/>
      <c r="FOS47" s="5"/>
      <c r="FPF47" s="5"/>
      <c r="FPS47" s="5"/>
      <c r="FQF47" s="5"/>
      <c r="FQS47" s="5"/>
      <c r="FRF47" s="5"/>
      <c r="FRS47" s="5"/>
      <c r="FSF47" s="5"/>
      <c r="FSS47" s="5"/>
      <c r="FTF47" s="5"/>
      <c r="FTS47" s="5"/>
      <c r="FUF47" s="5"/>
      <c r="FUS47" s="5"/>
      <c r="FVF47" s="5"/>
      <c r="FVS47" s="5"/>
      <c r="FWF47" s="5"/>
      <c r="FWS47" s="5"/>
      <c r="FXF47" s="5"/>
      <c r="FXS47" s="5"/>
      <c r="FYF47" s="5"/>
      <c r="FYS47" s="5"/>
      <c r="FZF47" s="5"/>
      <c r="FZS47" s="5"/>
      <c r="GAF47" s="5"/>
      <c r="GAS47" s="5"/>
      <c r="GBF47" s="5"/>
      <c r="GBS47" s="5"/>
      <c r="GCF47" s="5"/>
      <c r="GCS47" s="5"/>
      <c r="GDF47" s="5"/>
      <c r="GDS47" s="5"/>
      <c r="GEF47" s="5"/>
      <c r="GES47" s="5"/>
      <c r="GFF47" s="5"/>
      <c r="GFS47" s="5"/>
      <c r="GGF47" s="5"/>
      <c r="GGS47" s="5"/>
      <c r="GHF47" s="5"/>
      <c r="GHS47" s="5"/>
      <c r="GIF47" s="5"/>
      <c r="GIS47" s="5"/>
      <c r="GJF47" s="5"/>
      <c r="GJS47" s="5"/>
      <c r="GKF47" s="5"/>
      <c r="GKS47" s="5"/>
      <c r="GLF47" s="5"/>
      <c r="GLS47" s="5"/>
      <c r="GMF47" s="5"/>
      <c r="GMS47" s="5"/>
      <c r="GNF47" s="5"/>
      <c r="GNS47" s="5"/>
      <c r="GOF47" s="5"/>
      <c r="GOS47" s="5"/>
      <c r="GPF47" s="5"/>
      <c r="GPS47" s="5"/>
      <c r="GQF47" s="5"/>
      <c r="GQS47" s="5"/>
      <c r="GRF47" s="5"/>
      <c r="GRS47" s="5"/>
      <c r="GSF47" s="5"/>
      <c r="GSS47" s="5"/>
      <c r="GTF47" s="5"/>
      <c r="GTS47" s="5"/>
      <c r="GUF47" s="5"/>
      <c r="GUS47" s="5"/>
      <c r="GVF47" s="5"/>
      <c r="GVS47" s="5"/>
      <c r="GWF47" s="5"/>
      <c r="GWS47" s="5"/>
      <c r="GXF47" s="5"/>
      <c r="GXS47" s="5"/>
      <c r="GYF47" s="5"/>
      <c r="GYS47" s="5"/>
      <c r="GZF47" s="5"/>
      <c r="GZS47" s="5"/>
      <c r="HAF47" s="5"/>
      <c r="HAS47" s="5"/>
      <c r="HBF47" s="5"/>
      <c r="HBS47" s="5"/>
      <c r="HCF47" s="5"/>
      <c r="HCS47" s="5"/>
      <c r="HDF47" s="5"/>
      <c r="HDS47" s="5"/>
      <c r="HEF47" s="5"/>
      <c r="HES47" s="5"/>
      <c r="HFF47" s="5"/>
      <c r="HFS47" s="5"/>
      <c r="HGF47" s="5"/>
      <c r="HGS47" s="5"/>
      <c r="HHF47" s="5"/>
      <c r="HHS47" s="5"/>
      <c r="HIF47" s="5"/>
      <c r="HIS47" s="5"/>
      <c r="HJF47" s="5"/>
      <c r="HJS47" s="5"/>
      <c r="HKF47" s="5"/>
      <c r="HKS47" s="5"/>
      <c r="HLF47" s="5"/>
      <c r="HLS47" s="5"/>
      <c r="HMF47" s="5"/>
      <c r="HMS47" s="5"/>
      <c r="HNF47" s="5"/>
      <c r="HNS47" s="5"/>
      <c r="HOF47" s="5"/>
      <c r="HOS47" s="5"/>
      <c r="HPF47" s="5"/>
      <c r="HPS47" s="5"/>
      <c r="HQF47" s="5"/>
      <c r="HQS47" s="5"/>
      <c r="HRF47" s="5"/>
      <c r="HRS47" s="5"/>
      <c r="HSF47" s="5"/>
      <c r="HSS47" s="5"/>
      <c r="HTF47" s="5"/>
      <c r="HTS47" s="5"/>
      <c r="HUF47" s="5"/>
      <c r="HUS47" s="5"/>
      <c r="HVF47" s="5"/>
      <c r="HVS47" s="5"/>
      <c r="HWF47" s="5"/>
      <c r="HWS47" s="5"/>
      <c r="HXF47" s="5"/>
      <c r="HXS47" s="5"/>
      <c r="HYF47" s="5"/>
      <c r="HYS47" s="5"/>
      <c r="HZF47" s="5"/>
      <c r="HZS47" s="5"/>
      <c r="IAF47" s="5"/>
      <c r="IAS47" s="5"/>
      <c r="IBF47" s="5"/>
      <c r="IBS47" s="5"/>
      <c r="ICF47" s="5"/>
      <c r="ICS47" s="5"/>
      <c r="IDF47" s="5"/>
      <c r="IDS47" s="5"/>
      <c r="IEF47" s="5"/>
      <c r="IES47" s="5"/>
      <c r="IFF47" s="5"/>
      <c r="IFS47" s="5"/>
      <c r="IGF47" s="5"/>
      <c r="IGS47" s="5"/>
      <c r="IHF47" s="5"/>
      <c r="IHS47" s="5"/>
      <c r="IIF47" s="5"/>
      <c r="IIS47" s="5"/>
      <c r="IJF47" s="5"/>
      <c r="IJS47" s="5"/>
      <c r="IKF47" s="5"/>
      <c r="IKS47" s="5"/>
      <c r="ILF47" s="5"/>
      <c r="ILS47" s="5"/>
      <c r="IMF47" s="5"/>
      <c r="IMS47" s="5"/>
      <c r="INF47" s="5"/>
      <c r="INS47" s="5"/>
      <c r="IOF47" s="5"/>
      <c r="IOS47" s="5"/>
      <c r="IPF47" s="5"/>
      <c r="IPS47" s="5"/>
      <c r="IQF47" s="5"/>
      <c r="IQS47" s="5"/>
      <c r="IRF47" s="5"/>
      <c r="IRS47" s="5"/>
      <c r="ISF47" s="5"/>
      <c r="ISS47" s="5"/>
      <c r="ITF47" s="5"/>
      <c r="ITS47" s="5"/>
      <c r="IUF47" s="5"/>
      <c r="IUS47" s="5"/>
      <c r="IVF47" s="5"/>
      <c r="IVS47" s="5"/>
      <c r="IWF47" s="5"/>
      <c r="IWS47" s="5"/>
      <c r="IXF47" s="5"/>
      <c r="IXS47" s="5"/>
      <c r="IYF47" s="5"/>
      <c r="IYS47" s="5"/>
      <c r="IZF47" s="5"/>
      <c r="IZS47" s="5"/>
      <c r="JAF47" s="5"/>
      <c r="JAS47" s="5"/>
      <c r="JBF47" s="5"/>
      <c r="JBS47" s="5"/>
      <c r="JCF47" s="5"/>
      <c r="JCS47" s="5"/>
      <c r="JDF47" s="5"/>
      <c r="JDS47" s="5"/>
      <c r="JEF47" s="5"/>
      <c r="JES47" s="5"/>
      <c r="JFF47" s="5"/>
      <c r="JFS47" s="5"/>
      <c r="JGF47" s="5"/>
      <c r="JGS47" s="5"/>
      <c r="JHF47" s="5"/>
      <c r="JHS47" s="5"/>
      <c r="JIF47" s="5"/>
      <c r="JIS47" s="5"/>
      <c r="JJF47" s="5"/>
      <c r="JJS47" s="5"/>
      <c r="JKF47" s="5"/>
      <c r="JKS47" s="5"/>
      <c r="JLF47" s="5"/>
      <c r="JLS47" s="5"/>
      <c r="JMF47" s="5"/>
      <c r="JMS47" s="5"/>
      <c r="JNF47" s="5"/>
      <c r="JNS47" s="5"/>
      <c r="JOF47" s="5"/>
      <c r="JOS47" s="5"/>
      <c r="JPF47" s="5"/>
      <c r="JPS47" s="5"/>
      <c r="JQF47" s="5"/>
      <c r="JQS47" s="5"/>
      <c r="JRF47" s="5"/>
      <c r="JRS47" s="5"/>
      <c r="JSF47" s="5"/>
      <c r="JSS47" s="5"/>
      <c r="JTF47" s="5"/>
      <c r="JTS47" s="5"/>
      <c r="JUF47" s="5"/>
      <c r="JUS47" s="5"/>
      <c r="JVF47" s="5"/>
      <c r="JVS47" s="5"/>
      <c r="JWF47" s="5"/>
      <c r="JWS47" s="5"/>
      <c r="JXF47" s="5"/>
      <c r="JXS47" s="5"/>
      <c r="JYF47" s="5"/>
      <c r="JYS47" s="5"/>
      <c r="JZF47" s="5"/>
      <c r="JZS47" s="5"/>
      <c r="KAF47" s="5"/>
      <c r="KAS47" s="5"/>
      <c r="KBF47" s="5"/>
      <c r="KBS47" s="5"/>
      <c r="KCF47" s="5"/>
      <c r="KCS47" s="5"/>
      <c r="KDF47" s="5"/>
      <c r="KDS47" s="5"/>
      <c r="KEF47" s="5"/>
      <c r="KES47" s="5"/>
      <c r="KFF47" s="5"/>
      <c r="KFS47" s="5"/>
      <c r="KGF47" s="5"/>
      <c r="KGS47" s="5"/>
      <c r="KHF47" s="5"/>
      <c r="KHS47" s="5"/>
      <c r="KIF47" s="5"/>
      <c r="KIS47" s="5"/>
      <c r="KJF47" s="5"/>
      <c r="KJS47" s="5"/>
      <c r="KKF47" s="5"/>
      <c r="KKS47" s="5"/>
      <c r="KLF47" s="5"/>
      <c r="KLS47" s="5"/>
      <c r="KMF47" s="5"/>
      <c r="KMS47" s="5"/>
      <c r="KNF47" s="5"/>
      <c r="KNS47" s="5"/>
      <c r="KOF47" s="5"/>
      <c r="KOS47" s="5"/>
      <c r="KPF47" s="5"/>
      <c r="KPS47" s="5"/>
      <c r="KQF47" s="5"/>
      <c r="KQS47" s="5"/>
      <c r="KRF47" s="5"/>
      <c r="KRS47" s="5"/>
      <c r="KSF47" s="5"/>
      <c r="KSS47" s="5"/>
      <c r="KTF47" s="5"/>
      <c r="KTS47" s="5"/>
      <c r="KUF47" s="5"/>
      <c r="KUS47" s="5"/>
      <c r="KVF47" s="5"/>
      <c r="KVS47" s="5"/>
      <c r="KWF47" s="5"/>
      <c r="KWS47" s="5"/>
      <c r="KXF47" s="5"/>
      <c r="KXS47" s="5"/>
      <c r="KYF47" s="5"/>
      <c r="KYS47" s="5"/>
      <c r="KZF47" s="5"/>
      <c r="KZS47" s="5"/>
      <c r="LAF47" s="5"/>
      <c r="LAS47" s="5"/>
      <c r="LBF47" s="5"/>
      <c r="LBS47" s="5"/>
      <c r="LCF47" s="5"/>
      <c r="LCS47" s="5"/>
      <c r="LDF47" s="5"/>
      <c r="LDS47" s="5"/>
      <c r="LEF47" s="5"/>
      <c r="LES47" s="5"/>
      <c r="LFF47" s="5"/>
      <c r="LFS47" s="5"/>
      <c r="LGF47" s="5"/>
      <c r="LGS47" s="5"/>
      <c r="LHF47" s="5"/>
      <c r="LHS47" s="5"/>
      <c r="LIF47" s="5"/>
      <c r="LIS47" s="5"/>
      <c r="LJF47" s="5"/>
      <c r="LJS47" s="5"/>
      <c r="LKF47" s="5"/>
      <c r="LKS47" s="5"/>
      <c r="LLF47" s="5"/>
      <c r="LLS47" s="5"/>
      <c r="LMF47" s="5"/>
      <c r="LMS47" s="5"/>
      <c r="LNF47" s="5"/>
      <c r="LNS47" s="5"/>
      <c r="LOF47" s="5"/>
      <c r="LOS47" s="5"/>
      <c r="LPF47" s="5"/>
      <c r="LPS47" s="5"/>
      <c r="LQF47" s="5"/>
      <c r="LQS47" s="5"/>
      <c r="LRF47" s="5"/>
      <c r="LRS47" s="5"/>
      <c r="LSF47" s="5"/>
      <c r="LSS47" s="5"/>
      <c r="LTF47" s="5"/>
      <c r="LTS47" s="5"/>
      <c r="LUF47" s="5"/>
      <c r="LUS47" s="5"/>
      <c r="LVF47" s="5"/>
      <c r="LVS47" s="5"/>
      <c r="LWF47" s="5"/>
      <c r="LWS47" s="5"/>
      <c r="LXF47" s="5"/>
      <c r="LXS47" s="5"/>
      <c r="LYF47" s="5"/>
      <c r="LYS47" s="5"/>
      <c r="LZF47" s="5"/>
      <c r="LZS47" s="5"/>
      <c r="MAF47" s="5"/>
      <c r="MAS47" s="5"/>
      <c r="MBF47" s="5"/>
      <c r="MBS47" s="5"/>
      <c r="MCF47" s="5"/>
      <c r="MCS47" s="5"/>
      <c r="MDF47" s="5"/>
      <c r="MDS47" s="5"/>
      <c r="MEF47" s="5"/>
      <c r="MES47" s="5"/>
      <c r="MFF47" s="5"/>
      <c r="MFS47" s="5"/>
      <c r="MGF47" s="5"/>
      <c r="MGS47" s="5"/>
      <c r="MHF47" s="5"/>
      <c r="MHS47" s="5"/>
      <c r="MIF47" s="5"/>
      <c r="MIS47" s="5"/>
      <c r="MJF47" s="5"/>
      <c r="MJS47" s="5"/>
      <c r="MKF47" s="5"/>
      <c r="MKS47" s="5"/>
      <c r="MLF47" s="5"/>
      <c r="MLS47" s="5"/>
      <c r="MMF47" s="5"/>
      <c r="MMS47" s="5"/>
      <c r="MNF47" s="5"/>
      <c r="MNS47" s="5"/>
      <c r="MOF47" s="5"/>
      <c r="MOS47" s="5"/>
      <c r="MPF47" s="5"/>
      <c r="MPS47" s="5"/>
      <c r="MQF47" s="5"/>
      <c r="MQS47" s="5"/>
      <c r="MRF47" s="5"/>
      <c r="MRS47" s="5"/>
      <c r="MSF47" s="5"/>
      <c r="MSS47" s="5"/>
      <c r="MTF47" s="5"/>
      <c r="MTS47" s="5"/>
      <c r="MUF47" s="5"/>
      <c r="MUS47" s="5"/>
      <c r="MVF47" s="5"/>
      <c r="MVS47" s="5"/>
      <c r="MWF47" s="5"/>
      <c r="MWS47" s="5"/>
      <c r="MXF47" s="5"/>
      <c r="MXS47" s="5"/>
      <c r="MYF47" s="5"/>
      <c r="MYS47" s="5"/>
      <c r="MZF47" s="5"/>
      <c r="MZS47" s="5"/>
      <c r="NAF47" s="5"/>
      <c r="NAS47" s="5"/>
      <c r="NBF47" s="5"/>
      <c r="NBS47" s="5"/>
      <c r="NCF47" s="5"/>
      <c r="NCS47" s="5"/>
      <c r="NDF47" s="5"/>
      <c r="NDS47" s="5"/>
      <c r="NEF47" s="5"/>
      <c r="NES47" s="5"/>
      <c r="NFF47" s="5"/>
      <c r="NFS47" s="5"/>
      <c r="NGF47" s="5"/>
      <c r="NGS47" s="5"/>
      <c r="NHF47" s="5"/>
      <c r="NHS47" s="5"/>
      <c r="NIF47" s="5"/>
      <c r="NIS47" s="5"/>
      <c r="NJF47" s="5"/>
      <c r="NJS47" s="5"/>
      <c r="NKF47" s="5"/>
      <c r="NKS47" s="5"/>
      <c r="NLF47" s="5"/>
      <c r="NLS47" s="5"/>
      <c r="NMF47" s="5"/>
      <c r="NMS47" s="5"/>
      <c r="NNF47" s="5"/>
      <c r="NNS47" s="5"/>
      <c r="NOF47" s="5"/>
      <c r="NOS47" s="5"/>
      <c r="NPF47" s="5"/>
      <c r="NPS47" s="5"/>
      <c r="NQF47" s="5"/>
      <c r="NQS47" s="5"/>
      <c r="NRF47" s="5"/>
      <c r="NRS47" s="5"/>
      <c r="NSF47" s="5"/>
      <c r="NSS47" s="5"/>
      <c r="NTF47" s="5"/>
      <c r="NTS47" s="5"/>
      <c r="NUF47" s="5"/>
      <c r="NUS47" s="5"/>
      <c r="NVF47" s="5"/>
      <c r="NVS47" s="5"/>
      <c r="NWF47" s="5"/>
      <c r="NWS47" s="5"/>
      <c r="NXF47" s="5"/>
      <c r="NXS47" s="5"/>
      <c r="NYF47" s="5"/>
      <c r="NYS47" s="5"/>
      <c r="NZF47" s="5"/>
      <c r="NZS47" s="5"/>
      <c r="OAF47" s="5"/>
      <c r="OAS47" s="5"/>
      <c r="OBF47" s="5"/>
      <c r="OBS47" s="5"/>
      <c r="OCF47" s="5"/>
      <c r="OCS47" s="5"/>
      <c r="ODF47" s="5"/>
      <c r="ODS47" s="5"/>
      <c r="OEF47" s="5"/>
      <c r="OES47" s="5"/>
      <c r="OFF47" s="5"/>
      <c r="OFS47" s="5"/>
      <c r="OGF47" s="5"/>
      <c r="OGS47" s="5"/>
      <c r="OHF47" s="5"/>
      <c r="OHS47" s="5"/>
      <c r="OIF47" s="5"/>
      <c r="OIS47" s="5"/>
      <c r="OJF47" s="5"/>
      <c r="OJS47" s="5"/>
      <c r="OKF47" s="5"/>
      <c r="OKS47" s="5"/>
      <c r="OLF47" s="5"/>
      <c r="OLS47" s="5"/>
      <c r="OMF47" s="5"/>
      <c r="OMS47" s="5"/>
      <c r="ONF47" s="5"/>
      <c r="ONS47" s="5"/>
      <c r="OOF47" s="5"/>
      <c r="OOS47" s="5"/>
      <c r="OPF47" s="5"/>
      <c r="OPS47" s="5"/>
      <c r="OQF47" s="5"/>
      <c r="OQS47" s="5"/>
      <c r="ORF47" s="5"/>
      <c r="ORS47" s="5"/>
      <c r="OSF47" s="5"/>
      <c r="OSS47" s="5"/>
      <c r="OTF47" s="5"/>
      <c r="OTS47" s="5"/>
      <c r="OUF47" s="5"/>
      <c r="OUS47" s="5"/>
      <c r="OVF47" s="5"/>
      <c r="OVS47" s="5"/>
      <c r="OWF47" s="5"/>
      <c r="OWS47" s="5"/>
      <c r="OXF47" s="5"/>
      <c r="OXS47" s="5"/>
      <c r="OYF47" s="5"/>
      <c r="OYS47" s="5"/>
      <c r="OZF47" s="5"/>
      <c r="OZS47" s="5"/>
      <c r="PAF47" s="5"/>
      <c r="PAS47" s="5"/>
      <c r="PBF47" s="5"/>
      <c r="PBS47" s="5"/>
      <c r="PCF47" s="5"/>
      <c r="PCS47" s="5"/>
      <c r="PDF47" s="5"/>
      <c r="PDS47" s="5"/>
      <c r="PEF47" s="5"/>
      <c r="PES47" s="5"/>
      <c r="PFF47" s="5"/>
      <c r="PFS47" s="5"/>
      <c r="PGF47" s="5"/>
      <c r="PGS47" s="5"/>
      <c r="PHF47" s="5"/>
      <c r="PHS47" s="5"/>
      <c r="PIF47" s="5"/>
      <c r="PIS47" s="5"/>
      <c r="PJF47" s="5"/>
      <c r="PJS47" s="5"/>
      <c r="PKF47" s="5"/>
      <c r="PKS47" s="5"/>
      <c r="PLF47" s="5"/>
      <c r="PLS47" s="5"/>
      <c r="PMF47" s="5"/>
      <c r="PMS47" s="5"/>
      <c r="PNF47" s="5"/>
      <c r="PNS47" s="5"/>
      <c r="POF47" s="5"/>
      <c r="POS47" s="5"/>
      <c r="PPF47" s="5"/>
      <c r="PPS47" s="5"/>
      <c r="PQF47" s="5"/>
      <c r="PQS47" s="5"/>
      <c r="PRF47" s="5"/>
      <c r="PRS47" s="5"/>
      <c r="PSF47" s="5"/>
      <c r="PSS47" s="5"/>
      <c r="PTF47" s="5"/>
      <c r="PTS47" s="5"/>
      <c r="PUF47" s="5"/>
      <c r="PUS47" s="5"/>
      <c r="PVF47" s="5"/>
      <c r="PVS47" s="5"/>
      <c r="PWF47" s="5"/>
      <c r="PWS47" s="5"/>
      <c r="PXF47" s="5"/>
      <c r="PXS47" s="5"/>
      <c r="PYF47" s="5"/>
      <c r="PYS47" s="5"/>
      <c r="PZF47" s="5"/>
      <c r="PZS47" s="5"/>
      <c r="QAF47" s="5"/>
      <c r="QAS47" s="5"/>
      <c r="QBF47" s="5"/>
      <c r="QBS47" s="5"/>
      <c r="QCF47" s="5"/>
      <c r="QCS47" s="5"/>
      <c r="QDF47" s="5"/>
      <c r="QDS47" s="5"/>
      <c r="QEF47" s="5"/>
      <c r="QES47" s="5"/>
      <c r="QFF47" s="5"/>
      <c r="QFS47" s="5"/>
      <c r="QGF47" s="5"/>
      <c r="QGS47" s="5"/>
      <c r="QHF47" s="5"/>
      <c r="QHS47" s="5"/>
      <c r="QIF47" s="5"/>
      <c r="QIS47" s="5"/>
      <c r="QJF47" s="5"/>
      <c r="QJS47" s="5"/>
      <c r="QKF47" s="5"/>
      <c r="QKS47" s="5"/>
      <c r="QLF47" s="5"/>
      <c r="QLS47" s="5"/>
      <c r="QMF47" s="5"/>
      <c r="QMS47" s="5"/>
      <c r="QNF47" s="5"/>
      <c r="QNS47" s="5"/>
      <c r="QOF47" s="5"/>
      <c r="QOS47" s="5"/>
      <c r="QPF47" s="5"/>
      <c r="QPS47" s="5"/>
      <c r="QQF47" s="5"/>
      <c r="QQS47" s="5"/>
      <c r="QRF47" s="5"/>
      <c r="QRS47" s="5"/>
      <c r="QSF47" s="5"/>
      <c r="QSS47" s="5"/>
      <c r="QTF47" s="5"/>
      <c r="QTS47" s="5"/>
      <c r="QUF47" s="5"/>
      <c r="QUS47" s="5"/>
      <c r="QVF47" s="5"/>
      <c r="QVS47" s="5"/>
      <c r="QWF47" s="5"/>
      <c r="QWS47" s="5"/>
      <c r="QXF47" s="5"/>
      <c r="QXS47" s="5"/>
      <c r="QYF47" s="5"/>
      <c r="QYS47" s="5"/>
      <c r="QZF47" s="5"/>
      <c r="QZS47" s="5"/>
      <c r="RAF47" s="5"/>
      <c r="RAS47" s="5"/>
      <c r="RBF47" s="5"/>
      <c r="RBS47" s="5"/>
      <c r="RCF47" s="5"/>
      <c r="RCS47" s="5"/>
      <c r="RDF47" s="5"/>
      <c r="RDS47" s="5"/>
      <c r="REF47" s="5"/>
      <c r="RES47" s="5"/>
      <c r="RFF47" s="5"/>
      <c r="RFS47" s="5"/>
      <c r="RGF47" s="5"/>
      <c r="RGS47" s="5"/>
      <c r="RHF47" s="5"/>
      <c r="RHS47" s="5"/>
      <c r="RIF47" s="5"/>
      <c r="RIS47" s="5"/>
      <c r="RJF47" s="5"/>
      <c r="RJS47" s="5"/>
      <c r="RKF47" s="5"/>
      <c r="RKS47" s="5"/>
      <c r="RLF47" s="5"/>
      <c r="RLS47" s="5"/>
      <c r="RMF47" s="5"/>
      <c r="RMS47" s="5"/>
      <c r="RNF47" s="5"/>
      <c r="RNS47" s="5"/>
      <c r="ROF47" s="5"/>
      <c r="ROS47" s="5"/>
      <c r="RPF47" s="5"/>
      <c r="RPS47" s="5"/>
      <c r="RQF47" s="5"/>
      <c r="RQS47" s="5"/>
      <c r="RRF47" s="5"/>
      <c r="RRS47" s="5"/>
      <c r="RSF47" s="5"/>
      <c r="RSS47" s="5"/>
      <c r="RTF47" s="5"/>
      <c r="RTS47" s="5"/>
      <c r="RUF47" s="5"/>
      <c r="RUS47" s="5"/>
      <c r="RVF47" s="5"/>
      <c r="RVS47" s="5"/>
      <c r="RWF47" s="5"/>
      <c r="RWS47" s="5"/>
      <c r="RXF47" s="5"/>
      <c r="RXS47" s="5"/>
      <c r="RYF47" s="5"/>
      <c r="RYS47" s="5"/>
      <c r="RZF47" s="5"/>
      <c r="RZS47" s="5"/>
      <c r="SAF47" s="5"/>
      <c r="SAS47" s="5"/>
      <c r="SBF47" s="5"/>
      <c r="SBS47" s="5"/>
      <c r="SCF47" s="5"/>
      <c r="SCS47" s="5"/>
      <c r="SDF47" s="5"/>
      <c r="SDS47" s="5"/>
      <c r="SEF47" s="5"/>
      <c r="SES47" s="5"/>
      <c r="SFF47" s="5"/>
      <c r="SFS47" s="5"/>
      <c r="SGF47" s="5"/>
      <c r="SGS47" s="5"/>
      <c r="SHF47" s="5"/>
      <c r="SHS47" s="5"/>
      <c r="SIF47" s="5"/>
      <c r="SIS47" s="5"/>
      <c r="SJF47" s="5"/>
      <c r="SJS47" s="5"/>
      <c r="SKF47" s="5"/>
      <c r="SKS47" s="5"/>
      <c r="SLF47" s="5"/>
      <c r="SLS47" s="5"/>
      <c r="SMF47" s="5"/>
      <c r="SMS47" s="5"/>
      <c r="SNF47" s="5"/>
      <c r="SNS47" s="5"/>
      <c r="SOF47" s="5"/>
      <c r="SOS47" s="5"/>
      <c r="SPF47" s="5"/>
      <c r="SPS47" s="5"/>
      <c r="SQF47" s="5"/>
      <c r="SQS47" s="5"/>
      <c r="SRF47" s="5"/>
      <c r="SRS47" s="5"/>
      <c r="SSF47" s="5"/>
      <c r="SSS47" s="5"/>
      <c r="STF47" s="5"/>
      <c r="STS47" s="5"/>
      <c r="SUF47" s="5"/>
      <c r="SUS47" s="5"/>
      <c r="SVF47" s="5"/>
      <c r="SVS47" s="5"/>
      <c r="SWF47" s="5"/>
      <c r="SWS47" s="5"/>
      <c r="SXF47" s="5"/>
      <c r="SXS47" s="5"/>
      <c r="SYF47" s="5"/>
      <c r="SYS47" s="5"/>
      <c r="SZF47" s="5"/>
      <c r="SZS47" s="5"/>
      <c r="TAF47" s="5"/>
      <c r="TAS47" s="5"/>
      <c r="TBF47" s="5"/>
      <c r="TBS47" s="5"/>
      <c r="TCF47" s="5"/>
      <c r="TCS47" s="5"/>
      <c r="TDF47" s="5"/>
      <c r="TDS47" s="5"/>
      <c r="TEF47" s="5"/>
      <c r="TES47" s="5"/>
      <c r="TFF47" s="5"/>
      <c r="TFS47" s="5"/>
      <c r="TGF47" s="5"/>
      <c r="TGS47" s="5"/>
      <c r="THF47" s="5"/>
      <c r="THS47" s="5"/>
      <c r="TIF47" s="5"/>
      <c r="TIS47" s="5"/>
      <c r="TJF47" s="5"/>
      <c r="TJS47" s="5"/>
      <c r="TKF47" s="5"/>
      <c r="TKS47" s="5"/>
      <c r="TLF47" s="5"/>
      <c r="TLS47" s="5"/>
      <c r="TMF47" s="5"/>
      <c r="TMS47" s="5"/>
      <c r="TNF47" s="5"/>
      <c r="TNS47" s="5"/>
      <c r="TOF47" s="5"/>
      <c r="TOS47" s="5"/>
      <c r="TPF47" s="5"/>
      <c r="TPS47" s="5"/>
      <c r="TQF47" s="5"/>
      <c r="TQS47" s="5"/>
      <c r="TRF47" s="5"/>
      <c r="TRS47" s="5"/>
      <c r="TSF47" s="5"/>
      <c r="TSS47" s="5"/>
      <c r="TTF47" s="5"/>
      <c r="TTS47" s="5"/>
      <c r="TUF47" s="5"/>
      <c r="TUS47" s="5"/>
      <c r="TVF47" s="5"/>
      <c r="TVS47" s="5"/>
      <c r="TWF47" s="5"/>
      <c r="TWS47" s="5"/>
      <c r="TXF47" s="5"/>
      <c r="TXS47" s="5"/>
      <c r="TYF47" s="5"/>
      <c r="TYS47" s="5"/>
      <c r="TZF47" s="5"/>
      <c r="TZS47" s="5"/>
      <c r="UAF47" s="5"/>
      <c r="UAS47" s="5"/>
      <c r="UBF47" s="5"/>
      <c r="UBS47" s="5"/>
      <c r="UCF47" s="5"/>
      <c r="UCS47" s="5"/>
      <c r="UDF47" s="5"/>
      <c r="UDS47" s="5"/>
      <c r="UEF47" s="5"/>
      <c r="UES47" s="5"/>
      <c r="UFF47" s="5"/>
      <c r="UFS47" s="5"/>
      <c r="UGF47" s="5"/>
      <c r="UGS47" s="5"/>
      <c r="UHF47" s="5"/>
      <c r="UHS47" s="5"/>
      <c r="UIF47" s="5"/>
      <c r="UIS47" s="5"/>
      <c r="UJF47" s="5"/>
      <c r="UJS47" s="5"/>
      <c r="UKF47" s="5"/>
      <c r="UKS47" s="5"/>
      <c r="ULF47" s="5"/>
      <c r="ULS47" s="5"/>
      <c r="UMF47" s="5"/>
      <c r="UMS47" s="5"/>
      <c r="UNF47" s="5"/>
      <c r="UNS47" s="5"/>
      <c r="UOF47" s="5"/>
      <c r="UOS47" s="5"/>
      <c r="UPF47" s="5"/>
      <c r="UPS47" s="5"/>
      <c r="UQF47" s="5"/>
      <c r="UQS47" s="5"/>
      <c r="URF47" s="5"/>
      <c r="URS47" s="5"/>
      <c r="USF47" s="5"/>
      <c r="USS47" s="5"/>
      <c r="UTF47" s="5"/>
      <c r="UTS47" s="5"/>
      <c r="UUF47" s="5"/>
      <c r="UUS47" s="5"/>
      <c r="UVF47" s="5"/>
      <c r="UVS47" s="5"/>
      <c r="UWF47" s="5"/>
      <c r="UWS47" s="5"/>
      <c r="UXF47" s="5"/>
      <c r="UXS47" s="5"/>
      <c r="UYF47" s="5"/>
      <c r="UYS47" s="5"/>
      <c r="UZF47" s="5"/>
      <c r="UZS47" s="5"/>
      <c r="VAF47" s="5"/>
      <c r="VAS47" s="5"/>
      <c r="VBF47" s="5"/>
      <c r="VBS47" s="5"/>
      <c r="VCF47" s="5"/>
      <c r="VCS47" s="5"/>
      <c r="VDF47" s="5"/>
      <c r="VDS47" s="5"/>
      <c r="VEF47" s="5"/>
      <c r="VES47" s="5"/>
      <c r="VFF47" s="5"/>
      <c r="VFS47" s="5"/>
      <c r="VGF47" s="5"/>
      <c r="VGS47" s="5"/>
      <c r="VHF47" s="5"/>
      <c r="VHS47" s="5"/>
      <c r="VIF47" s="5"/>
      <c r="VIS47" s="5"/>
      <c r="VJF47" s="5"/>
      <c r="VJS47" s="5"/>
      <c r="VKF47" s="5"/>
      <c r="VKS47" s="5"/>
      <c r="VLF47" s="5"/>
      <c r="VLS47" s="5"/>
      <c r="VMF47" s="5"/>
      <c r="VMS47" s="5"/>
      <c r="VNF47" s="5"/>
      <c r="VNS47" s="5"/>
      <c r="VOF47" s="5"/>
      <c r="VOS47" s="5"/>
      <c r="VPF47" s="5"/>
      <c r="VPS47" s="5"/>
      <c r="VQF47" s="5"/>
      <c r="VQS47" s="5"/>
      <c r="VRF47" s="5"/>
      <c r="VRS47" s="5"/>
      <c r="VSF47" s="5"/>
      <c r="VSS47" s="5"/>
      <c r="VTF47" s="5"/>
      <c r="VTS47" s="5"/>
      <c r="VUF47" s="5"/>
      <c r="VUS47" s="5"/>
      <c r="VVF47" s="5"/>
      <c r="VVS47" s="5"/>
      <c r="VWF47" s="5"/>
      <c r="VWS47" s="5"/>
      <c r="VXF47" s="5"/>
      <c r="VXS47" s="5"/>
      <c r="VYF47" s="5"/>
      <c r="VYS47" s="5"/>
      <c r="VZF47" s="5"/>
      <c r="VZS47" s="5"/>
      <c r="WAF47" s="5"/>
      <c r="WAS47" s="5"/>
      <c r="WBF47" s="5"/>
      <c r="WBS47" s="5"/>
      <c r="WCF47" s="5"/>
      <c r="WCS47" s="5"/>
      <c r="WDF47" s="5"/>
      <c r="WDS47" s="5"/>
      <c r="WEF47" s="5"/>
      <c r="WES47" s="5"/>
      <c r="WFF47" s="5"/>
      <c r="WFS47" s="5"/>
      <c r="WGF47" s="5"/>
      <c r="WGS47" s="5"/>
      <c r="WHF47" s="5"/>
      <c r="WHS47" s="5"/>
      <c r="WIF47" s="5"/>
      <c r="WIS47" s="5"/>
      <c r="WJF47" s="5"/>
      <c r="WJS47" s="5"/>
      <c r="WKF47" s="5"/>
      <c r="WKS47" s="5"/>
      <c r="WLF47" s="5"/>
      <c r="WLS47" s="5"/>
      <c r="WMF47" s="5"/>
      <c r="WMS47" s="5"/>
      <c r="WNF47" s="5"/>
      <c r="WNS47" s="5"/>
      <c r="WOF47" s="5"/>
      <c r="WOS47" s="5"/>
      <c r="WPF47" s="5"/>
      <c r="WPS47" s="5"/>
      <c r="WQF47" s="5"/>
      <c r="WQS47" s="5"/>
      <c r="WRF47" s="5"/>
      <c r="WRS47" s="5"/>
      <c r="WSF47" s="5"/>
      <c r="WSS47" s="5"/>
      <c r="WTF47" s="5"/>
      <c r="WTS47" s="5"/>
      <c r="WUF47" s="5"/>
      <c r="WUS47" s="5"/>
      <c r="WVF47" s="5"/>
      <c r="WVS47" s="5"/>
      <c r="WWF47" s="5"/>
      <c r="WWS47" s="5"/>
      <c r="WXF47" s="5"/>
      <c r="WXS47" s="5"/>
      <c r="WYF47" s="5"/>
      <c r="WYS47" s="5"/>
      <c r="WZF47" s="5"/>
      <c r="WZS47" s="5"/>
      <c r="XAF47" s="5"/>
      <c r="XAS47" s="5"/>
      <c r="XBF47" s="5"/>
      <c r="XBS47" s="5"/>
      <c r="XCF47" s="5"/>
      <c r="XCS47" s="5"/>
      <c r="XDF47" s="5"/>
      <c r="XDS47" s="5"/>
      <c r="XEF47" s="5"/>
    </row>
    <row r="48" spans="1:1020 1033:2047 2060:3061 3074:4088 4101:5115 5128:6142 6155:7156 7169:8183 8196:9210 9223:10237 10250:11264 11277:12278 12291:13305 13318:14332 14345:15359 15372:16360" s="4" customFormat="1" ht="12" x14ac:dyDescent="0.2">
      <c r="B48" s="13" t="s">
        <v>4</v>
      </c>
      <c r="C48" s="15">
        <v>4820</v>
      </c>
      <c r="D48" s="15">
        <v>4820</v>
      </c>
      <c r="E48" s="15">
        <v>4820</v>
      </c>
      <c r="F48" s="15">
        <v>4820</v>
      </c>
      <c r="G48" s="15">
        <v>22327.421630000001</v>
      </c>
      <c r="H48" s="15">
        <v>24816.014137192004</v>
      </c>
      <c r="I48" s="15">
        <v>27901.067366391988</v>
      </c>
      <c r="J48" s="15">
        <v>28350.554026392005</v>
      </c>
      <c r="K48" s="15">
        <v>29472.375916392011</v>
      </c>
      <c r="L48" s="25">
        <v>29623.448917391986</v>
      </c>
      <c r="M48" s="25">
        <v>30325.374287392002</v>
      </c>
      <c r="S48" s="5"/>
      <c r="AF48" s="5"/>
      <c r="AS48" s="5"/>
      <c r="BF48" s="5"/>
      <c r="BS48" s="5"/>
      <c r="CF48" s="5"/>
      <c r="CS48" s="5"/>
      <c r="DF48" s="5"/>
      <c r="DS48" s="5"/>
      <c r="EF48" s="5"/>
      <c r="ES48" s="5"/>
      <c r="FF48" s="5"/>
      <c r="FS48" s="5"/>
      <c r="GF48" s="5"/>
      <c r="GS48" s="5"/>
      <c r="HF48" s="5"/>
      <c r="HS48" s="5"/>
      <c r="IF48" s="5"/>
      <c r="IS48" s="5"/>
      <c r="JF48" s="5"/>
      <c r="JS48" s="5"/>
      <c r="KF48" s="5"/>
      <c r="KS48" s="5"/>
      <c r="LF48" s="5"/>
      <c r="LS48" s="5"/>
      <c r="MF48" s="5"/>
      <c r="MS48" s="5"/>
      <c r="NF48" s="5"/>
      <c r="NS48" s="5"/>
      <c r="OF48" s="5"/>
      <c r="OS48" s="5"/>
      <c r="PF48" s="5"/>
      <c r="PS48" s="5"/>
      <c r="QF48" s="5"/>
      <c r="QS48" s="5"/>
      <c r="RF48" s="5"/>
      <c r="RS48" s="5"/>
      <c r="SF48" s="5"/>
      <c r="SS48" s="5"/>
      <c r="TF48" s="5"/>
      <c r="TS48" s="5"/>
      <c r="UF48" s="5"/>
      <c r="US48" s="5"/>
      <c r="VF48" s="5"/>
      <c r="VS48" s="5"/>
      <c r="WF48" s="5"/>
      <c r="WS48" s="5"/>
      <c r="XF48" s="5"/>
      <c r="XS48" s="5"/>
      <c r="YF48" s="5"/>
      <c r="YS48" s="5"/>
      <c r="ZF48" s="5"/>
      <c r="ZS48" s="5"/>
      <c r="AAF48" s="5"/>
      <c r="AAS48" s="5"/>
      <c r="ABF48" s="5"/>
      <c r="ABS48" s="5"/>
      <c r="ACF48" s="5"/>
      <c r="ACS48" s="5"/>
      <c r="ADF48" s="5"/>
      <c r="ADS48" s="5"/>
      <c r="AEF48" s="5"/>
      <c r="AES48" s="5"/>
      <c r="AFF48" s="5"/>
      <c r="AFS48" s="5"/>
      <c r="AGF48" s="5"/>
      <c r="AGS48" s="5"/>
      <c r="AHF48" s="5"/>
      <c r="AHS48" s="5"/>
      <c r="AIF48" s="5"/>
      <c r="AIS48" s="5"/>
      <c r="AJF48" s="5"/>
      <c r="AJS48" s="5"/>
      <c r="AKF48" s="5"/>
      <c r="AKS48" s="5"/>
      <c r="ALF48" s="5"/>
      <c r="ALS48" s="5"/>
      <c r="AMF48" s="5"/>
      <c r="AMS48" s="5"/>
      <c r="ANF48" s="5"/>
      <c r="ANS48" s="5"/>
      <c r="AOF48" s="5"/>
      <c r="AOS48" s="5"/>
      <c r="APF48" s="5"/>
      <c r="APS48" s="5"/>
      <c r="AQF48" s="5"/>
      <c r="AQS48" s="5"/>
      <c r="ARF48" s="5"/>
      <c r="ARS48" s="5"/>
      <c r="ASF48" s="5"/>
      <c r="ASS48" s="5"/>
      <c r="ATF48" s="5"/>
      <c r="ATS48" s="5"/>
      <c r="AUF48" s="5"/>
      <c r="AUS48" s="5"/>
      <c r="AVF48" s="5"/>
      <c r="AVS48" s="5"/>
      <c r="AWF48" s="5"/>
      <c r="AWS48" s="5"/>
      <c r="AXF48" s="5"/>
      <c r="AXS48" s="5"/>
      <c r="AYF48" s="5"/>
      <c r="AYS48" s="5"/>
      <c r="AZF48" s="5"/>
      <c r="AZS48" s="5"/>
      <c r="BAF48" s="5"/>
      <c r="BAS48" s="5"/>
      <c r="BBF48" s="5"/>
      <c r="BBS48" s="5"/>
      <c r="BCF48" s="5"/>
      <c r="BCS48" s="5"/>
      <c r="BDF48" s="5"/>
      <c r="BDS48" s="5"/>
      <c r="BEF48" s="5"/>
      <c r="BES48" s="5"/>
      <c r="BFF48" s="5"/>
      <c r="BFS48" s="5"/>
      <c r="BGF48" s="5"/>
      <c r="BGS48" s="5"/>
      <c r="BHF48" s="5"/>
      <c r="BHS48" s="5"/>
      <c r="BIF48" s="5"/>
      <c r="BIS48" s="5"/>
      <c r="BJF48" s="5"/>
      <c r="BJS48" s="5"/>
      <c r="BKF48" s="5"/>
      <c r="BKS48" s="5"/>
      <c r="BLF48" s="5"/>
      <c r="BLS48" s="5"/>
      <c r="BMF48" s="5"/>
      <c r="BMS48" s="5"/>
      <c r="BNF48" s="5"/>
      <c r="BNS48" s="5"/>
      <c r="BOF48" s="5"/>
      <c r="BOS48" s="5"/>
      <c r="BPF48" s="5"/>
      <c r="BPS48" s="5"/>
      <c r="BQF48" s="5"/>
      <c r="BQS48" s="5"/>
      <c r="BRF48" s="5"/>
      <c r="BRS48" s="5"/>
      <c r="BSF48" s="5"/>
      <c r="BSS48" s="5"/>
      <c r="BTF48" s="5"/>
      <c r="BTS48" s="5"/>
      <c r="BUF48" s="5"/>
      <c r="BUS48" s="5"/>
      <c r="BVF48" s="5"/>
      <c r="BVS48" s="5"/>
      <c r="BWF48" s="5"/>
      <c r="BWS48" s="5"/>
      <c r="BXF48" s="5"/>
      <c r="BXS48" s="5"/>
      <c r="BYF48" s="5"/>
      <c r="BYS48" s="5"/>
      <c r="BZF48" s="5"/>
      <c r="BZS48" s="5"/>
      <c r="CAF48" s="5"/>
      <c r="CAS48" s="5"/>
      <c r="CBF48" s="5"/>
      <c r="CBS48" s="5"/>
      <c r="CCF48" s="5"/>
      <c r="CCS48" s="5"/>
      <c r="CDF48" s="5"/>
      <c r="CDS48" s="5"/>
      <c r="CEF48" s="5"/>
      <c r="CES48" s="5"/>
      <c r="CFF48" s="5"/>
      <c r="CFS48" s="5"/>
      <c r="CGF48" s="5"/>
      <c r="CGS48" s="5"/>
      <c r="CHF48" s="5"/>
      <c r="CHS48" s="5"/>
      <c r="CIF48" s="5"/>
      <c r="CIS48" s="5"/>
      <c r="CJF48" s="5"/>
      <c r="CJS48" s="5"/>
      <c r="CKF48" s="5"/>
      <c r="CKS48" s="5"/>
      <c r="CLF48" s="5"/>
      <c r="CLS48" s="5"/>
      <c r="CMF48" s="5"/>
      <c r="CMS48" s="5"/>
      <c r="CNF48" s="5"/>
      <c r="CNS48" s="5"/>
      <c r="COF48" s="5"/>
      <c r="COS48" s="5"/>
      <c r="CPF48" s="5"/>
      <c r="CPS48" s="5"/>
      <c r="CQF48" s="5"/>
      <c r="CQS48" s="5"/>
      <c r="CRF48" s="5"/>
      <c r="CRS48" s="5"/>
      <c r="CSF48" s="5"/>
      <c r="CSS48" s="5"/>
      <c r="CTF48" s="5"/>
      <c r="CTS48" s="5"/>
      <c r="CUF48" s="5"/>
      <c r="CUS48" s="5"/>
      <c r="CVF48" s="5"/>
      <c r="CVS48" s="5"/>
      <c r="CWF48" s="5"/>
      <c r="CWS48" s="5"/>
      <c r="CXF48" s="5"/>
      <c r="CXS48" s="5"/>
      <c r="CYF48" s="5"/>
      <c r="CYS48" s="5"/>
      <c r="CZF48" s="5"/>
      <c r="CZS48" s="5"/>
      <c r="DAF48" s="5"/>
      <c r="DAS48" s="5"/>
      <c r="DBF48" s="5"/>
      <c r="DBS48" s="5"/>
      <c r="DCF48" s="5"/>
      <c r="DCS48" s="5"/>
      <c r="DDF48" s="5"/>
      <c r="DDS48" s="5"/>
      <c r="DEF48" s="5"/>
      <c r="DES48" s="5"/>
      <c r="DFF48" s="5"/>
      <c r="DFS48" s="5"/>
      <c r="DGF48" s="5"/>
      <c r="DGS48" s="5"/>
      <c r="DHF48" s="5"/>
      <c r="DHS48" s="5"/>
      <c r="DIF48" s="5"/>
      <c r="DIS48" s="5"/>
      <c r="DJF48" s="5"/>
      <c r="DJS48" s="5"/>
      <c r="DKF48" s="5"/>
      <c r="DKS48" s="5"/>
      <c r="DLF48" s="5"/>
      <c r="DLS48" s="5"/>
      <c r="DMF48" s="5"/>
      <c r="DMS48" s="5"/>
      <c r="DNF48" s="5"/>
      <c r="DNS48" s="5"/>
      <c r="DOF48" s="5"/>
      <c r="DOS48" s="5"/>
      <c r="DPF48" s="5"/>
      <c r="DPS48" s="5"/>
      <c r="DQF48" s="5"/>
      <c r="DQS48" s="5"/>
      <c r="DRF48" s="5"/>
      <c r="DRS48" s="5"/>
      <c r="DSF48" s="5"/>
      <c r="DSS48" s="5"/>
      <c r="DTF48" s="5"/>
      <c r="DTS48" s="5"/>
      <c r="DUF48" s="5"/>
      <c r="DUS48" s="5"/>
      <c r="DVF48" s="5"/>
      <c r="DVS48" s="5"/>
      <c r="DWF48" s="5"/>
      <c r="DWS48" s="5"/>
      <c r="DXF48" s="5"/>
      <c r="DXS48" s="5"/>
      <c r="DYF48" s="5"/>
      <c r="DYS48" s="5"/>
      <c r="DZF48" s="5"/>
      <c r="DZS48" s="5"/>
      <c r="EAF48" s="5"/>
      <c r="EAS48" s="5"/>
      <c r="EBF48" s="5"/>
      <c r="EBS48" s="5"/>
      <c r="ECF48" s="5"/>
      <c r="ECS48" s="5"/>
      <c r="EDF48" s="5"/>
      <c r="EDS48" s="5"/>
      <c r="EEF48" s="5"/>
      <c r="EES48" s="5"/>
      <c r="EFF48" s="5"/>
      <c r="EFS48" s="5"/>
      <c r="EGF48" s="5"/>
      <c r="EGS48" s="5"/>
      <c r="EHF48" s="5"/>
      <c r="EHS48" s="5"/>
      <c r="EIF48" s="5"/>
      <c r="EIS48" s="5"/>
      <c r="EJF48" s="5"/>
      <c r="EJS48" s="5"/>
      <c r="EKF48" s="5"/>
      <c r="EKS48" s="5"/>
      <c r="ELF48" s="5"/>
      <c r="ELS48" s="5"/>
      <c r="EMF48" s="5"/>
      <c r="EMS48" s="5"/>
      <c r="ENF48" s="5"/>
      <c r="ENS48" s="5"/>
      <c r="EOF48" s="5"/>
      <c r="EOS48" s="5"/>
      <c r="EPF48" s="5"/>
      <c r="EPS48" s="5"/>
      <c r="EQF48" s="5"/>
      <c r="EQS48" s="5"/>
      <c r="ERF48" s="5"/>
      <c r="ERS48" s="5"/>
      <c r="ESF48" s="5"/>
      <c r="ESS48" s="5"/>
      <c r="ETF48" s="5"/>
      <c r="ETS48" s="5"/>
      <c r="EUF48" s="5"/>
      <c r="EUS48" s="5"/>
      <c r="EVF48" s="5"/>
      <c r="EVS48" s="5"/>
      <c r="EWF48" s="5"/>
      <c r="EWS48" s="5"/>
      <c r="EXF48" s="5"/>
      <c r="EXS48" s="5"/>
      <c r="EYF48" s="5"/>
      <c r="EYS48" s="5"/>
      <c r="EZF48" s="5"/>
      <c r="EZS48" s="5"/>
      <c r="FAF48" s="5"/>
      <c r="FAS48" s="5"/>
      <c r="FBF48" s="5"/>
      <c r="FBS48" s="5"/>
      <c r="FCF48" s="5"/>
      <c r="FCS48" s="5"/>
      <c r="FDF48" s="5"/>
      <c r="FDS48" s="5"/>
      <c r="FEF48" s="5"/>
      <c r="FES48" s="5"/>
      <c r="FFF48" s="5"/>
      <c r="FFS48" s="5"/>
      <c r="FGF48" s="5"/>
      <c r="FGS48" s="5"/>
      <c r="FHF48" s="5"/>
      <c r="FHS48" s="5"/>
      <c r="FIF48" s="5"/>
      <c r="FIS48" s="5"/>
      <c r="FJF48" s="5"/>
      <c r="FJS48" s="5"/>
      <c r="FKF48" s="5"/>
      <c r="FKS48" s="5"/>
      <c r="FLF48" s="5"/>
      <c r="FLS48" s="5"/>
      <c r="FMF48" s="5"/>
      <c r="FMS48" s="5"/>
      <c r="FNF48" s="5"/>
      <c r="FNS48" s="5"/>
      <c r="FOF48" s="5"/>
      <c r="FOS48" s="5"/>
      <c r="FPF48" s="5"/>
      <c r="FPS48" s="5"/>
      <c r="FQF48" s="5"/>
      <c r="FQS48" s="5"/>
      <c r="FRF48" s="5"/>
      <c r="FRS48" s="5"/>
      <c r="FSF48" s="5"/>
      <c r="FSS48" s="5"/>
      <c r="FTF48" s="5"/>
      <c r="FTS48" s="5"/>
      <c r="FUF48" s="5"/>
      <c r="FUS48" s="5"/>
      <c r="FVF48" s="5"/>
      <c r="FVS48" s="5"/>
      <c r="FWF48" s="5"/>
      <c r="FWS48" s="5"/>
      <c r="FXF48" s="5"/>
      <c r="FXS48" s="5"/>
      <c r="FYF48" s="5"/>
      <c r="FYS48" s="5"/>
      <c r="FZF48" s="5"/>
      <c r="FZS48" s="5"/>
      <c r="GAF48" s="5"/>
      <c r="GAS48" s="5"/>
      <c r="GBF48" s="5"/>
      <c r="GBS48" s="5"/>
      <c r="GCF48" s="5"/>
      <c r="GCS48" s="5"/>
      <c r="GDF48" s="5"/>
      <c r="GDS48" s="5"/>
      <c r="GEF48" s="5"/>
      <c r="GES48" s="5"/>
      <c r="GFF48" s="5"/>
      <c r="GFS48" s="5"/>
      <c r="GGF48" s="5"/>
      <c r="GGS48" s="5"/>
      <c r="GHF48" s="5"/>
      <c r="GHS48" s="5"/>
      <c r="GIF48" s="5"/>
      <c r="GIS48" s="5"/>
      <c r="GJF48" s="5"/>
      <c r="GJS48" s="5"/>
      <c r="GKF48" s="5"/>
      <c r="GKS48" s="5"/>
      <c r="GLF48" s="5"/>
      <c r="GLS48" s="5"/>
      <c r="GMF48" s="5"/>
      <c r="GMS48" s="5"/>
      <c r="GNF48" s="5"/>
      <c r="GNS48" s="5"/>
      <c r="GOF48" s="5"/>
      <c r="GOS48" s="5"/>
      <c r="GPF48" s="5"/>
      <c r="GPS48" s="5"/>
      <c r="GQF48" s="5"/>
      <c r="GQS48" s="5"/>
      <c r="GRF48" s="5"/>
      <c r="GRS48" s="5"/>
      <c r="GSF48" s="5"/>
      <c r="GSS48" s="5"/>
      <c r="GTF48" s="5"/>
      <c r="GTS48" s="5"/>
      <c r="GUF48" s="5"/>
      <c r="GUS48" s="5"/>
      <c r="GVF48" s="5"/>
      <c r="GVS48" s="5"/>
      <c r="GWF48" s="5"/>
      <c r="GWS48" s="5"/>
      <c r="GXF48" s="5"/>
      <c r="GXS48" s="5"/>
      <c r="GYF48" s="5"/>
      <c r="GYS48" s="5"/>
      <c r="GZF48" s="5"/>
      <c r="GZS48" s="5"/>
      <c r="HAF48" s="5"/>
      <c r="HAS48" s="5"/>
      <c r="HBF48" s="5"/>
      <c r="HBS48" s="5"/>
      <c r="HCF48" s="5"/>
      <c r="HCS48" s="5"/>
      <c r="HDF48" s="5"/>
      <c r="HDS48" s="5"/>
      <c r="HEF48" s="5"/>
      <c r="HES48" s="5"/>
      <c r="HFF48" s="5"/>
      <c r="HFS48" s="5"/>
      <c r="HGF48" s="5"/>
      <c r="HGS48" s="5"/>
      <c r="HHF48" s="5"/>
      <c r="HHS48" s="5"/>
      <c r="HIF48" s="5"/>
      <c r="HIS48" s="5"/>
      <c r="HJF48" s="5"/>
      <c r="HJS48" s="5"/>
      <c r="HKF48" s="5"/>
      <c r="HKS48" s="5"/>
      <c r="HLF48" s="5"/>
      <c r="HLS48" s="5"/>
      <c r="HMF48" s="5"/>
      <c r="HMS48" s="5"/>
      <c r="HNF48" s="5"/>
      <c r="HNS48" s="5"/>
      <c r="HOF48" s="5"/>
      <c r="HOS48" s="5"/>
      <c r="HPF48" s="5"/>
      <c r="HPS48" s="5"/>
      <c r="HQF48" s="5"/>
      <c r="HQS48" s="5"/>
      <c r="HRF48" s="5"/>
      <c r="HRS48" s="5"/>
      <c r="HSF48" s="5"/>
      <c r="HSS48" s="5"/>
      <c r="HTF48" s="5"/>
      <c r="HTS48" s="5"/>
      <c r="HUF48" s="5"/>
      <c r="HUS48" s="5"/>
      <c r="HVF48" s="5"/>
      <c r="HVS48" s="5"/>
      <c r="HWF48" s="5"/>
      <c r="HWS48" s="5"/>
      <c r="HXF48" s="5"/>
      <c r="HXS48" s="5"/>
      <c r="HYF48" s="5"/>
      <c r="HYS48" s="5"/>
      <c r="HZF48" s="5"/>
      <c r="HZS48" s="5"/>
      <c r="IAF48" s="5"/>
      <c r="IAS48" s="5"/>
      <c r="IBF48" s="5"/>
      <c r="IBS48" s="5"/>
      <c r="ICF48" s="5"/>
      <c r="ICS48" s="5"/>
      <c r="IDF48" s="5"/>
      <c r="IDS48" s="5"/>
      <c r="IEF48" s="5"/>
      <c r="IES48" s="5"/>
      <c r="IFF48" s="5"/>
      <c r="IFS48" s="5"/>
      <c r="IGF48" s="5"/>
      <c r="IGS48" s="5"/>
      <c r="IHF48" s="5"/>
      <c r="IHS48" s="5"/>
      <c r="IIF48" s="5"/>
      <c r="IIS48" s="5"/>
      <c r="IJF48" s="5"/>
      <c r="IJS48" s="5"/>
      <c r="IKF48" s="5"/>
      <c r="IKS48" s="5"/>
      <c r="ILF48" s="5"/>
      <c r="ILS48" s="5"/>
      <c r="IMF48" s="5"/>
      <c r="IMS48" s="5"/>
      <c r="INF48" s="5"/>
      <c r="INS48" s="5"/>
      <c r="IOF48" s="5"/>
      <c r="IOS48" s="5"/>
      <c r="IPF48" s="5"/>
      <c r="IPS48" s="5"/>
      <c r="IQF48" s="5"/>
      <c r="IQS48" s="5"/>
      <c r="IRF48" s="5"/>
      <c r="IRS48" s="5"/>
      <c r="ISF48" s="5"/>
      <c r="ISS48" s="5"/>
      <c r="ITF48" s="5"/>
      <c r="ITS48" s="5"/>
      <c r="IUF48" s="5"/>
      <c r="IUS48" s="5"/>
      <c r="IVF48" s="5"/>
      <c r="IVS48" s="5"/>
      <c r="IWF48" s="5"/>
      <c r="IWS48" s="5"/>
      <c r="IXF48" s="5"/>
      <c r="IXS48" s="5"/>
      <c r="IYF48" s="5"/>
      <c r="IYS48" s="5"/>
      <c r="IZF48" s="5"/>
      <c r="IZS48" s="5"/>
      <c r="JAF48" s="5"/>
      <c r="JAS48" s="5"/>
      <c r="JBF48" s="5"/>
      <c r="JBS48" s="5"/>
      <c r="JCF48" s="5"/>
      <c r="JCS48" s="5"/>
      <c r="JDF48" s="5"/>
      <c r="JDS48" s="5"/>
      <c r="JEF48" s="5"/>
      <c r="JES48" s="5"/>
      <c r="JFF48" s="5"/>
      <c r="JFS48" s="5"/>
      <c r="JGF48" s="5"/>
      <c r="JGS48" s="5"/>
      <c r="JHF48" s="5"/>
      <c r="JHS48" s="5"/>
      <c r="JIF48" s="5"/>
      <c r="JIS48" s="5"/>
      <c r="JJF48" s="5"/>
      <c r="JJS48" s="5"/>
      <c r="JKF48" s="5"/>
      <c r="JKS48" s="5"/>
      <c r="JLF48" s="5"/>
      <c r="JLS48" s="5"/>
      <c r="JMF48" s="5"/>
      <c r="JMS48" s="5"/>
      <c r="JNF48" s="5"/>
      <c r="JNS48" s="5"/>
      <c r="JOF48" s="5"/>
      <c r="JOS48" s="5"/>
      <c r="JPF48" s="5"/>
      <c r="JPS48" s="5"/>
      <c r="JQF48" s="5"/>
      <c r="JQS48" s="5"/>
      <c r="JRF48" s="5"/>
      <c r="JRS48" s="5"/>
      <c r="JSF48" s="5"/>
      <c r="JSS48" s="5"/>
      <c r="JTF48" s="5"/>
      <c r="JTS48" s="5"/>
      <c r="JUF48" s="5"/>
      <c r="JUS48" s="5"/>
      <c r="JVF48" s="5"/>
      <c r="JVS48" s="5"/>
      <c r="JWF48" s="5"/>
      <c r="JWS48" s="5"/>
      <c r="JXF48" s="5"/>
      <c r="JXS48" s="5"/>
      <c r="JYF48" s="5"/>
      <c r="JYS48" s="5"/>
      <c r="JZF48" s="5"/>
      <c r="JZS48" s="5"/>
      <c r="KAF48" s="5"/>
      <c r="KAS48" s="5"/>
      <c r="KBF48" s="5"/>
      <c r="KBS48" s="5"/>
      <c r="KCF48" s="5"/>
      <c r="KCS48" s="5"/>
      <c r="KDF48" s="5"/>
      <c r="KDS48" s="5"/>
      <c r="KEF48" s="5"/>
      <c r="KES48" s="5"/>
      <c r="KFF48" s="5"/>
      <c r="KFS48" s="5"/>
      <c r="KGF48" s="5"/>
      <c r="KGS48" s="5"/>
      <c r="KHF48" s="5"/>
      <c r="KHS48" s="5"/>
      <c r="KIF48" s="5"/>
      <c r="KIS48" s="5"/>
      <c r="KJF48" s="5"/>
      <c r="KJS48" s="5"/>
      <c r="KKF48" s="5"/>
      <c r="KKS48" s="5"/>
      <c r="KLF48" s="5"/>
      <c r="KLS48" s="5"/>
      <c r="KMF48" s="5"/>
      <c r="KMS48" s="5"/>
      <c r="KNF48" s="5"/>
      <c r="KNS48" s="5"/>
      <c r="KOF48" s="5"/>
      <c r="KOS48" s="5"/>
      <c r="KPF48" s="5"/>
      <c r="KPS48" s="5"/>
      <c r="KQF48" s="5"/>
      <c r="KQS48" s="5"/>
      <c r="KRF48" s="5"/>
      <c r="KRS48" s="5"/>
      <c r="KSF48" s="5"/>
      <c r="KSS48" s="5"/>
      <c r="KTF48" s="5"/>
      <c r="KTS48" s="5"/>
      <c r="KUF48" s="5"/>
      <c r="KUS48" s="5"/>
      <c r="KVF48" s="5"/>
      <c r="KVS48" s="5"/>
      <c r="KWF48" s="5"/>
      <c r="KWS48" s="5"/>
      <c r="KXF48" s="5"/>
      <c r="KXS48" s="5"/>
      <c r="KYF48" s="5"/>
      <c r="KYS48" s="5"/>
      <c r="KZF48" s="5"/>
      <c r="KZS48" s="5"/>
      <c r="LAF48" s="5"/>
      <c r="LAS48" s="5"/>
      <c r="LBF48" s="5"/>
      <c r="LBS48" s="5"/>
      <c r="LCF48" s="5"/>
      <c r="LCS48" s="5"/>
      <c r="LDF48" s="5"/>
      <c r="LDS48" s="5"/>
      <c r="LEF48" s="5"/>
      <c r="LES48" s="5"/>
      <c r="LFF48" s="5"/>
      <c r="LFS48" s="5"/>
      <c r="LGF48" s="5"/>
      <c r="LGS48" s="5"/>
      <c r="LHF48" s="5"/>
      <c r="LHS48" s="5"/>
      <c r="LIF48" s="5"/>
      <c r="LIS48" s="5"/>
      <c r="LJF48" s="5"/>
      <c r="LJS48" s="5"/>
      <c r="LKF48" s="5"/>
      <c r="LKS48" s="5"/>
      <c r="LLF48" s="5"/>
      <c r="LLS48" s="5"/>
      <c r="LMF48" s="5"/>
      <c r="LMS48" s="5"/>
      <c r="LNF48" s="5"/>
      <c r="LNS48" s="5"/>
      <c r="LOF48" s="5"/>
      <c r="LOS48" s="5"/>
      <c r="LPF48" s="5"/>
      <c r="LPS48" s="5"/>
      <c r="LQF48" s="5"/>
      <c r="LQS48" s="5"/>
      <c r="LRF48" s="5"/>
      <c r="LRS48" s="5"/>
      <c r="LSF48" s="5"/>
      <c r="LSS48" s="5"/>
      <c r="LTF48" s="5"/>
      <c r="LTS48" s="5"/>
      <c r="LUF48" s="5"/>
      <c r="LUS48" s="5"/>
      <c r="LVF48" s="5"/>
      <c r="LVS48" s="5"/>
      <c r="LWF48" s="5"/>
      <c r="LWS48" s="5"/>
      <c r="LXF48" s="5"/>
      <c r="LXS48" s="5"/>
      <c r="LYF48" s="5"/>
      <c r="LYS48" s="5"/>
      <c r="LZF48" s="5"/>
      <c r="LZS48" s="5"/>
      <c r="MAF48" s="5"/>
      <c r="MAS48" s="5"/>
      <c r="MBF48" s="5"/>
      <c r="MBS48" s="5"/>
      <c r="MCF48" s="5"/>
      <c r="MCS48" s="5"/>
      <c r="MDF48" s="5"/>
      <c r="MDS48" s="5"/>
      <c r="MEF48" s="5"/>
      <c r="MES48" s="5"/>
      <c r="MFF48" s="5"/>
      <c r="MFS48" s="5"/>
      <c r="MGF48" s="5"/>
      <c r="MGS48" s="5"/>
      <c r="MHF48" s="5"/>
      <c r="MHS48" s="5"/>
      <c r="MIF48" s="5"/>
      <c r="MIS48" s="5"/>
      <c r="MJF48" s="5"/>
      <c r="MJS48" s="5"/>
      <c r="MKF48" s="5"/>
      <c r="MKS48" s="5"/>
      <c r="MLF48" s="5"/>
      <c r="MLS48" s="5"/>
      <c r="MMF48" s="5"/>
      <c r="MMS48" s="5"/>
      <c r="MNF48" s="5"/>
      <c r="MNS48" s="5"/>
      <c r="MOF48" s="5"/>
      <c r="MOS48" s="5"/>
      <c r="MPF48" s="5"/>
      <c r="MPS48" s="5"/>
      <c r="MQF48" s="5"/>
      <c r="MQS48" s="5"/>
      <c r="MRF48" s="5"/>
      <c r="MRS48" s="5"/>
      <c r="MSF48" s="5"/>
      <c r="MSS48" s="5"/>
      <c r="MTF48" s="5"/>
      <c r="MTS48" s="5"/>
      <c r="MUF48" s="5"/>
      <c r="MUS48" s="5"/>
      <c r="MVF48" s="5"/>
      <c r="MVS48" s="5"/>
      <c r="MWF48" s="5"/>
      <c r="MWS48" s="5"/>
      <c r="MXF48" s="5"/>
      <c r="MXS48" s="5"/>
      <c r="MYF48" s="5"/>
      <c r="MYS48" s="5"/>
      <c r="MZF48" s="5"/>
      <c r="MZS48" s="5"/>
      <c r="NAF48" s="5"/>
      <c r="NAS48" s="5"/>
      <c r="NBF48" s="5"/>
      <c r="NBS48" s="5"/>
      <c r="NCF48" s="5"/>
      <c r="NCS48" s="5"/>
      <c r="NDF48" s="5"/>
      <c r="NDS48" s="5"/>
      <c r="NEF48" s="5"/>
      <c r="NES48" s="5"/>
      <c r="NFF48" s="5"/>
      <c r="NFS48" s="5"/>
      <c r="NGF48" s="5"/>
      <c r="NGS48" s="5"/>
      <c r="NHF48" s="5"/>
      <c r="NHS48" s="5"/>
      <c r="NIF48" s="5"/>
      <c r="NIS48" s="5"/>
      <c r="NJF48" s="5"/>
      <c r="NJS48" s="5"/>
      <c r="NKF48" s="5"/>
      <c r="NKS48" s="5"/>
      <c r="NLF48" s="5"/>
      <c r="NLS48" s="5"/>
      <c r="NMF48" s="5"/>
      <c r="NMS48" s="5"/>
      <c r="NNF48" s="5"/>
      <c r="NNS48" s="5"/>
      <c r="NOF48" s="5"/>
      <c r="NOS48" s="5"/>
      <c r="NPF48" s="5"/>
      <c r="NPS48" s="5"/>
      <c r="NQF48" s="5"/>
      <c r="NQS48" s="5"/>
      <c r="NRF48" s="5"/>
      <c r="NRS48" s="5"/>
      <c r="NSF48" s="5"/>
      <c r="NSS48" s="5"/>
      <c r="NTF48" s="5"/>
      <c r="NTS48" s="5"/>
      <c r="NUF48" s="5"/>
      <c r="NUS48" s="5"/>
      <c r="NVF48" s="5"/>
      <c r="NVS48" s="5"/>
      <c r="NWF48" s="5"/>
      <c r="NWS48" s="5"/>
      <c r="NXF48" s="5"/>
      <c r="NXS48" s="5"/>
      <c r="NYF48" s="5"/>
      <c r="NYS48" s="5"/>
      <c r="NZF48" s="5"/>
      <c r="NZS48" s="5"/>
      <c r="OAF48" s="5"/>
      <c r="OAS48" s="5"/>
      <c r="OBF48" s="5"/>
      <c r="OBS48" s="5"/>
      <c r="OCF48" s="5"/>
      <c r="OCS48" s="5"/>
      <c r="ODF48" s="5"/>
      <c r="ODS48" s="5"/>
      <c r="OEF48" s="5"/>
      <c r="OES48" s="5"/>
      <c r="OFF48" s="5"/>
      <c r="OFS48" s="5"/>
      <c r="OGF48" s="5"/>
      <c r="OGS48" s="5"/>
      <c r="OHF48" s="5"/>
      <c r="OHS48" s="5"/>
      <c r="OIF48" s="5"/>
      <c r="OIS48" s="5"/>
      <c r="OJF48" s="5"/>
      <c r="OJS48" s="5"/>
      <c r="OKF48" s="5"/>
      <c r="OKS48" s="5"/>
      <c r="OLF48" s="5"/>
      <c r="OLS48" s="5"/>
      <c r="OMF48" s="5"/>
      <c r="OMS48" s="5"/>
      <c r="ONF48" s="5"/>
      <c r="ONS48" s="5"/>
      <c r="OOF48" s="5"/>
      <c r="OOS48" s="5"/>
      <c r="OPF48" s="5"/>
      <c r="OPS48" s="5"/>
      <c r="OQF48" s="5"/>
      <c r="OQS48" s="5"/>
      <c r="ORF48" s="5"/>
      <c r="ORS48" s="5"/>
      <c r="OSF48" s="5"/>
      <c r="OSS48" s="5"/>
      <c r="OTF48" s="5"/>
      <c r="OTS48" s="5"/>
      <c r="OUF48" s="5"/>
      <c r="OUS48" s="5"/>
      <c r="OVF48" s="5"/>
      <c r="OVS48" s="5"/>
      <c r="OWF48" s="5"/>
      <c r="OWS48" s="5"/>
      <c r="OXF48" s="5"/>
      <c r="OXS48" s="5"/>
      <c r="OYF48" s="5"/>
      <c r="OYS48" s="5"/>
      <c r="OZF48" s="5"/>
      <c r="OZS48" s="5"/>
      <c r="PAF48" s="5"/>
      <c r="PAS48" s="5"/>
      <c r="PBF48" s="5"/>
      <c r="PBS48" s="5"/>
      <c r="PCF48" s="5"/>
      <c r="PCS48" s="5"/>
      <c r="PDF48" s="5"/>
      <c r="PDS48" s="5"/>
      <c r="PEF48" s="5"/>
      <c r="PES48" s="5"/>
      <c r="PFF48" s="5"/>
      <c r="PFS48" s="5"/>
      <c r="PGF48" s="5"/>
      <c r="PGS48" s="5"/>
      <c r="PHF48" s="5"/>
      <c r="PHS48" s="5"/>
      <c r="PIF48" s="5"/>
      <c r="PIS48" s="5"/>
      <c r="PJF48" s="5"/>
      <c r="PJS48" s="5"/>
      <c r="PKF48" s="5"/>
      <c r="PKS48" s="5"/>
      <c r="PLF48" s="5"/>
      <c r="PLS48" s="5"/>
      <c r="PMF48" s="5"/>
      <c r="PMS48" s="5"/>
      <c r="PNF48" s="5"/>
      <c r="PNS48" s="5"/>
      <c r="POF48" s="5"/>
      <c r="POS48" s="5"/>
      <c r="PPF48" s="5"/>
      <c r="PPS48" s="5"/>
      <c r="PQF48" s="5"/>
      <c r="PQS48" s="5"/>
      <c r="PRF48" s="5"/>
      <c r="PRS48" s="5"/>
      <c r="PSF48" s="5"/>
      <c r="PSS48" s="5"/>
      <c r="PTF48" s="5"/>
      <c r="PTS48" s="5"/>
      <c r="PUF48" s="5"/>
      <c r="PUS48" s="5"/>
      <c r="PVF48" s="5"/>
      <c r="PVS48" s="5"/>
      <c r="PWF48" s="5"/>
      <c r="PWS48" s="5"/>
      <c r="PXF48" s="5"/>
      <c r="PXS48" s="5"/>
      <c r="PYF48" s="5"/>
      <c r="PYS48" s="5"/>
      <c r="PZF48" s="5"/>
      <c r="PZS48" s="5"/>
      <c r="QAF48" s="5"/>
      <c r="QAS48" s="5"/>
      <c r="QBF48" s="5"/>
      <c r="QBS48" s="5"/>
      <c r="QCF48" s="5"/>
      <c r="QCS48" s="5"/>
      <c r="QDF48" s="5"/>
      <c r="QDS48" s="5"/>
      <c r="QEF48" s="5"/>
      <c r="QES48" s="5"/>
      <c r="QFF48" s="5"/>
      <c r="QFS48" s="5"/>
      <c r="QGF48" s="5"/>
      <c r="QGS48" s="5"/>
      <c r="QHF48" s="5"/>
      <c r="QHS48" s="5"/>
      <c r="QIF48" s="5"/>
      <c r="QIS48" s="5"/>
      <c r="QJF48" s="5"/>
      <c r="QJS48" s="5"/>
      <c r="QKF48" s="5"/>
      <c r="QKS48" s="5"/>
      <c r="QLF48" s="5"/>
      <c r="QLS48" s="5"/>
      <c r="QMF48" s="5"/>
      <c r="QMS48" s="5"/>
      <c r="QNF48" s="5"/>
      <c r="QNS48" s="5"/>
      <c r="QOF48" s="5"/>
      <c r="QOS48" s="5"/>
      <c r="QPF48" s="5"/>
      <c r="QPS48" s="5"/>
      <c r="QQF48" s="5"/>
      <c r="QQS48" s="5"/>
      <c r="QRF48" s="5"/>
      <c r="QRS48" s="5"/>
      <c r="QSF48" s="5"/>
      <c r="QSS48" s="5"/>
      <c r="QTF48" s="5"/>
      <c r="QTS48" s="5"/>
      <c r="QUF48" s="5"/>
      <c r="QUS48" s="5"/>
      <c r="QVF48" s="5"/>
      <c r="QVS48" s="5"/>
      <c r="QWF48" s="5"/>
      <c r="QWS48" s="5"/>
      <c r="QXF48" s="5"/>
      <c r="QXS48" s="5"/>
      <c r="QYF48" s="5"/>
      <c r="QYS48" s="5"/>
      <c r="QZF48" s="5"/>
      <c r="QZS48" s="5"/>
      <c r="RAF48" s="5"/>
      <c r="RAS48" s="5"/>
      <c r="RBF48" s="5"/>
      <c r="RBS48" s="5"/>
      <c r="RCF48" s="5"/>
      <c r="RCS48" s="5"/>
      <c r="RDF48" s="5"/>
      <c r="RDS48" s="5"/>
      <c r="REF48" s="5"/>
      <c r="RES48" s="5"/>
      <c r="RFF48" s="5"/>
      <c r="RFS48" s="5"/>
      <c r="RGF48" s="5"/>
      <c r="RGS48" s="5"/>
      <c r="RHF48" s="5"/>
      <c r="RHS48" s="5"/>
      <c r="RIF48" s="5"/>
      <c r="RIS48" s="5"/>
      <c r="RJF48" s="5"/>
      <c r="RJS48" s="5"/>
      <c r="RKF48" s="5"/>
      <c r="RKS48" s="5"/>
      <c r="RLF48" s="5"/>
      <c r="RLS48" s="5"/>
      <c r="RMF48" s="5"/>
      <c r="RMS48" s="5"/>
      <c r="RNF48" s="5"/>
      <c r="RNS48" s="5"/>
      <c r="ROF48" s="5"/>
      <c r="ROS48" s="5"/>
      <c r="RPF48" s="5"/>
      <c r="RPS48" s="5"/>
      <c r="RQF48" s="5"/>
      <c r="RQS48" s="5"/>
      <c r="RRF48" s="5"/>
      <c r="RRS48" s="5"/>
      <c r="RSF48" s="5"/>
      <c r="RSS48" s="5"/>
      <c r="RTF48" s="5"/>
      <c r="RTS48" s="5"/>
      <c r="RUF48" s="5"/>
      <c r="RUS48" s="5"/>
      <c r="RVF48" s="5"/>
      <c r="RVS48" s="5"/>
      <c r="RWF48" s="5"/>
      <c r="RWS48" s="5"/>
      <c r="RXF48" s="5"/>
      <c r="RXS48" s="5"/>
      <c r="RYF48" s="5"/>
      <c r="RYS48" s="5"/>
      <c r="RZF48" s="5"/>
      <c r="RZS48" s="5"/>
      <c r="SAF48" s="5"/>
      <c r="SAS48" s="5"/>
      <c r="SBF48" s="5"/>
      <c r="SBS48" s="5"/>
      <c r="SCF48" s="5"/>
      <c r="SCS48" s="5"/>
      <c r="SDF48" s="5"/>
      <c r="SDS48" s="5"/>
      <c r="SEF48" s="5"/>
      <c r="SES48" s="5"/>
      <c r="SFF48" s="5"/>
      <c r="SFS48" s="5"/>
      <c r="SGF48" s="5"/>
      <c r="SGS48" s="5"/>
      <c r="SHF48" s="5"/>
      <c r="SHS48" s="5"/>
      <c r="SIF48" s="5"/>
      <c r="SIS48" s="5"/>
      <c r="SJF48" s="5"/>
      <c r="SJS48" s="5"/>
      <c r="SKF48" s="5"/>
      <c r="SKS48" s="5"/>
      <c r="SLF48" s="5"/>
      <c r="SLS48" s="5"/>
      <c r="SMF48" s="5"/>
      <c r="SMS48" s="5"/>
      <c r="SNF48" s="5"/>
      <c r="SNS48" s="5"/>
      <c r="SOF48" s="5"/>
      <c r="SOS48" s="5"/>
      <c r="SPF48" s="5"/>
      <c r="SPS48" s="5"/>
      <c r="SQF48" s="5"/>
      <c r="SQS48" s="5"/>
      <c r="SRF48" s="5"/>
      <c r="SRS48" s="5"/>
      <c r="SSF48" s="5"/>
      <c r="SSS48" s="5"/>
      <c r="STF48" s="5"/>
      <c r="STS48" s="5"/>
      <c r="SUF48" s="5"/>
      <c r="SUS48" s="5"/>
      <c r="SVF48" s="5"/>
      <c r="SVS48" s="5"/>
      <c r="SWF48" s="5"/>
      <c r="SWS48" s="5"/>
      <c r="SXF48" s="5"/>
      <c r="SXS48" s="5"/>
      <c r="SYF48" s="5"/>
      <c r="SYS48" s="5"/>
      <c r="SZF48" s="5"/>
      <c r="SZS48" s="5"/>
      <c r="TAF48" s="5"/>
      <c r="TAS48" s="5"/>
      <c r="TBF48" s="5"/>
      <c r="TBS48" s="5"/>
      <c r="TCF48" s="5"/>
      <c r="TCS48" s="5"/>
      <c r="TDF48" s="5"/>
      <c r="TDS48" s="5"/>
      <c r="TEF48" s="5"/>
      <c r="TES48" s="5"/>
      <c r="TFF48" s="5"/>
      <c r="TFS48" s="5"/>
      <c r="TGF48" s="5"/>
      <c r="TGS48" s="5"/>
      <c r="THF48" s="5"/>
      <c r="THS48" s="5"/>
      <c r="TIF48" s="5"/>
      <c r="TIS48" s="5"/>
      <c r="TJF48" s="5"/>
      <c r="TJS48" s="5"/>
      <c r="TKF48" s="5"/>
      <c r="TKS48" s="5"/>
      <c r="TLF48" s="5"/>
      <c r="TLS48" s="5"/>
      <c r="TMF48" s="5"/>
      <c r="TMS48" s="5"/>
      <c r="TNF48" s="5"/>
      <c r="TNS48" s="5"/>
      <c r="TOF48" s="5"/>
      <c r="TOS48" s="5"/>
      <c r="TPF48" s="5"/>
      <c r="TPS48" s="5"/>
      <c r="TQF48" s="5"/>
      <c r="TQS48" s="5"/>
      <c r="TRF48" s="5"/>
      <c r="TRS48" s="5"/>
      <c r="TSF48" s="5"/>
      <c r="TSS48" s="5"/>
      <c r="TTF48" s="5"/>
      <c r="TTS48" s="5"/>
      <c r="TUF48" s="5"/>
      <c r="TUS48" s="5"/>
      <c r="TVF48" s="5"/>
      <c r="TVS48" s="5"/>
      <c r="TWF48" s="5"/>
      <c r="TWS48" s="5"/>
      <c r="TXF48" s="5"/>
      <c r="TXS48" s="5"/>
      <c r="TYF48" s="5"/>
      <c r="TYS48" s="5"/>
      <c r="TZF48" s="5"/>
      <c r="TZS48" s="5"/>
      <c r="UAF48" s="5"/>
      <c r="UAS48" s="5"/>
      <c r="UBF48" s="5"/>
      <c r="UBS48" s="5"/>
      <c r="UCF48" s="5"/>
      <c r="UCS48" s="5"/>
      <c r="UDF48" s="5"/>
      <c r="UDS48" s="5"/>
      <c r="UEF48" s="5"/>
      <c r="UES48" s="5"/>
      <c r="UFF48" s="5"/>
      <c r="UFS48" s="5"/>
      <c r="UGF48" s="5"/>
      <c r="UGS48" s="5"/>
      <c r="UHF48" s="5"/>
      <c r="UHS48" s="5"/>
      <c r="UIF48" s="5"/>
      <c r="UIS48" s="5"/>
      <c r="UJF48" s="5"/>
      <c r="UJS48" s="5"/>
      <c r="UKF48" s="5"/>
      <c r="UKS48" s="5"/>
      <c r="ULF48" s="5"/>
      <c r="ULS48" s="5"/>
      <c r="UMF48" s="5"/>
      <c r="UMS48" s="5"/>
      <c r="UNF48" s="5"/>
      <c r="UNS48" s="5"/>
      <c r="UOF48" s="5"/>
      <c r="UOS48" s="5"/>
      <c r="UPF48" s="5"/>
      <c r="UPS48" s="5"/>
      <c r="UQF48" s="5"/>
      <c r="UQS48" s="5"/>
      <c r="URF48" s="5"/>
      <c r="URS48" s="5"/>
      <c r="USF48" s="5"/>
      <c r="USS48" s="5"/>
      <c r="UTF48" s="5"/>
      <c r="UTS48" s="5"/>
      <c r="UUF48" s="5"/>
      <c r="UUS48" s="5"/>
      <c r="UVF48" s="5"/>
      <c r="UVS48" s="5"/>
      <c r="UWF48" s="5"/>
      <c r="UWS48" s="5"/>
      <c r="UXF48" s="5"/>
      <c r="UXS48" s="5"/>
      <c r="UYF48" s="5"/>
      <c r="UYS48" s="5"/>
      <c r="UZF48" s="5"/>
      <c r="UZS48" s="5"/>
      <c r="VAF48" s="5"/>
      <c r="VAS48" s="5"/>
      <c r="VBF48" s="5"/>
      <c r="VBS48" s="5"/>
      <c r="VCF48" s="5"/>
      <c r="VCS48" s="5"/>
      <c r="VDF48" s="5"/>
      <c r="VDS48" s="5"/>
      <c r="VEF48" s="5"/>
      <c r="VES48" s="5"/>
      <c r="VFF48" s="5"/>
      <c r="VFS48" s="5"/>
      <c r="VGF48" s="5"/>
      <c r="VGS48" s="5"/>
      <c r="VHF48" s="5"/>
      <c r="VHS48" s="5"/>
      <c r="VIF48" s="5"/>
      <c r="VIS48" s="5"/>
      <c r="VJF48" s="5"/>
      <c r="VJS48" s="5"/>
      <c r="VKF48" s="5"/>
      <c r="VKS48" s="5"/>
      <c r="VLF48" s="5"/>
      <c r="VLS48" s="5"/>
      <c r="VMF48" s="5"/>
      <c r="VMS48" s="5"/>
      <c r="VNF48" s="5"/>
      <c r="VNS48" s="5"/>
      <c r="VOF48" s="5"/>
      <c r="VOS48" s="5"/>
      <c r="VPF48" s="5"/>
      <c r="VPS48" s="5"/>
      <c r="VQF48" s="5"/>
      <c r="VQS48" s="5"/>
      <c r="VRF48" s="5"/>
      <c r="VRS48" s="5"/>
      <c r="VSF48" s="5"/>
      <c r="VSS48" s="5"/>
      <c r="VTF48" s="5"/>
      <c r="VTS48" s="5"/>
      <c r="VUF48" s="5"/>
      <c r="VUS48" s="5"/>
      <c r="VVF48" s="5"/>
      <c r="VVS48" s="5"/>
      <c r="VWF48" s="5"/>
      <c r="VWS48" s="5"/>
      <c r="VXF48" s="5"/>
      <c r="VXS48" s="5"/>
      <c r="VYF48" s="5"/>
      <c r="VYS48" s="5"/>
      <c r="VZF48" s="5"/>
      <c r="VZS48" s="5"/>
      <c r="WAF48" s="5"/>
      <c r="WAS48" s="5"/>
      <c r="WBF48" s="5"/>
      <c r="WBS48" s="5"/>
      <c r="WCF48" s="5"/>
      <c r="WCS48" s="5"/>
      <c r="WDF48" s="5"/>
      <c r="WDS48" s="5"/>
      <c r="WEF48" s="5"/>
      <c r="WES48" s="5"/>
      <c r="WFF48" s="5"/>
      <c r="WFS48" s="5"/>
      <c r="WGF48" s="5"/>
      <c r="WGS48" s="5"/>
      <c r="WHF48" s="5"/>
      <c r="WHS48" s="5"/>
      <c r="WIF48" s="5"/>
      <c r="WIS48" s="5"/>
      <c r="WJF48" s="5"/>
      <c r="WJS48" s="5"/>
      <c r="WKF48" s="5"/>
      <c r="WKS48" s="5"/>
      <c r="WLF48" s="5"/>
      <c r="WLS48" s="5"/>
      <c r="WMF48" s="5"/>
      <c r="WMS48" s="5"/>
      <c r="WNF48" s="5"/>
      <c r="WNS48" s="5"/>
      <c r="WOF48" s="5"/>
      <c r="WOS48" s="5"/>
      <c r="WPF48" s="5"/>
      <c r="WPS48" s="5"/>
      <c r="WQF48" s="5"/>
      <c r="WQS48" s="5"/>
      <c r="WRF48" s="5"/>
      <c r="WRS48" s="5"/>
      <c r="WSF48" s="5"/>
      <c r="WSS48" s="5"/>
      <c r="WTF48" s="5"/>
      <c r="WTS48" s="5"/>
      <c r="WUF48" s="5"/>
      <c r="WUS48" s="5"/>
      <c r="WVF48" s="5"/>
      <c r="WVS48" s="5"/>
      <c r="WWF48" s="5"/>
      <c r="WWS48" s="5"/>
      <c r="WXF48" s="5"/>
      <c r="WXS48" s="5"/>
      <c r="WYF48" s="5"/>
      <c r="WYS48" s="5"/>
      <c r="WZF48" s="5"/>
      <c r="WZS48" s="5"/>
      <c r="XAF48" s="5"/>
      <c r="XAS48" s="5"/>
      <c r="XBF48" s="5"/>
      <c r="XBS48" s="5"/>
      <c r="XCF48" s="5"/>
      <c r="XCS48" s="5"/>
      <c r="XDF48" s="5"/>
      <c r="XDS48" s="5"/>
      <c r="XEF48" s="5"/>
    </row>
    <row r="49" spans="1:1020 1033:2047 2060:3061 3074:4088 4101:5115 5128:6142 6155:7156 7169:8183 8196:9210 9223:10237 10250:11264 11277:12278 12291:13305 13318:14332 14345:15359 15372:16360" s="4" customFormat="1" ht="12" x14ac:dyDescent="0.2">
      <c r="B49" s="13"/>
      <c r="C49" s="15"/>
      <c r="D49" s="15"/>
      <c r="E49" s="15"/>
      <c r="F49" s="15"/>
      <c r="G49" s="15"/>
      <c r="H49" s="15"/>
      <c r="I49" s="15"/>
      <c r="J49" s="15"/>
      <c r="K49" s="15"/>
      <c r="L49" s="25"/>
      <c r="M49" s="25"/>
      <c r="S49" s="5"/>
      <c r="AF49" s="5"/>
      <c r="AS49" s="5"/>
      <c r="BF49" s="5"/>
      <c r="BS49" s="5"/>
      <c r="CF49" s="5"/>
      <c r="CS49" s="5"/>
      <c r="DF49" s="5"/>
      <c r="DS49" s="5"/>
      <c r="EF49" s="5"/>
      <c r="ES49" s="5"/>
      <c r="FF49" s="5"/>
      <c r="FS49" s="5"/>
      <c r="GF49" s="5"/>
      <c r="GS49" s="5"/>
      <c r="HF49" s="5"/>
      <c r="HS49" s="5"/>
      <c r="IF49" s="5"/>
      <c r="IS49" s="5"/>
      <c r="JF49" s="5"/>
      <c r="JS49" s="5"/>
      <c r="KF49" s="5"/>
      <c r="KS49" s="5"/>
      <c r="LF49" s="5"/>
      <c r="LS49" s="5"/>
      <c r="MF49" s="5"/>
      <c r="MS49" s="5"/>
      <c r="NF49" s="5"/>
      <c r="NS49" s="5"/>
      <c r="OF49" s="5"/>
      <c r="OS49" s="5"/>
      <c r="PF49" s="5"/>
      <c r="PS49" s="5"/>
      <c r="QF49" s="5"/>
      <c r="QS49" s="5"/>
      <c r="RF49" s="5"/>
      <c r="RS49" s="5"/>
      <c r="SF49" s="5"/>
      <c r="SS49" s="5"/>
      <c r="TF49" s="5"/>
      <c r="TS49" s="5"/>
      <c r="UF49" s="5"/>
      <c r="US49" s="5"/>
      <c r="VF49" s="5"/>
      <c r="VS49" s="5"/>
      <c r="WF49" s="5"/>
      <c r="WS49" s="5"/>
      <c r="XF49" s="5"/>
      <c r="XS49" s="5"/>
      <c r="YF49" s="5"/>
      <c r="YS49" s="5"/>
      <c r="ZF49" s="5"/>
      <c r="ZS49" s="5"/>
      <c r="AAF49" s="5"/>
      <c r="AAS49" s="5"/>
      <c r="ABF49" s="5"/>
      <c r="ABS49" s="5"/>
      <c r="ACF49" s="5"/>
      <c r="ACS49" s="5"/>
      <c r="ADF49" s="5"/>
      <c r="ADS49" s="5"/>
      <c r="AEF49" s="5"/>
      <c r="AES49" s="5"/>
      <c r="AFF49" s="5"/>
      <c r="AFS49" s="5"/>
      <c r="AGF49" s="5"/>
      <c r="AGS49" s="5"/>
      <c r="AHF49" s="5"/>
      <c r="AHS49" s="5"/>
      <c r="AIF49" s="5"/>
      <c r="AIS49" s="5"/>
      <c r="AJF49" s="5"/>
      <c r="AJS49" s="5"/>
      <c r="AKF49" s="5"/>
      <c r="AKS49" s="5"/>
      <c r="ALF49" s="5"/>
      <c r="ALS49" s="5"/>
      <c r="AMF49" s="5"/>
      <c r="AMS49" s="5"/>
      <c r="ANF49" s="5"/>
      <c r="ANS49" s="5"/>
      <c r="AOF49" s="5"/>
      <c r="AOS49" s="5"/>
      <c r="APF49" s="5"/>
      <c r="APS49" s="5"/>
      <c r="AQF49" s="5"/>
      <c r="AQS49" s="5"/>
      <c r="ARF49" s="5"/>
      <c r="ARS49" s="5"/>
      <c r="ASF49" s="5"/>
      <c r="ASS49" s="5"/>
      <c r="ATF49" s="5"/>
      <c r="ATS49" s="5"/>
      <c r="AUF49" s="5"/>
      <c r="AUS49" s="5"/>
      <c r="AVF49" s="5"/>
      <c r="AVS49" s="5"/>
      <c r="AWF49" s="5"/>
      <c r="AWS49" s="5"/>
      <c r="AXF49" s="5"/>
      <c r="AXS49" s="5"/>
      <c r="AYF49" s="5"/>
      <c r="AYS49" s="5"/>
      <c r="AZF49" s="5"/>
      <c r="AZS49" s="5"/>
      <c r="BAF49" s="5"/>
      <c r="BAS49" s="5"/>
      <c r="BBF49" s="5"/>
      <c r="BBS49" s="5"/>
      <c r="BCF49" s="5"/>
      <c r="BCS49" s="5"/>
      <c r="BDF49" s="5"/>
      <c r="BDS49" s="5"/>
      <c r="BEF49" s="5"/>
      <c r="BES49" s="5"/>
      <c r="BFF49" s="5"/>
      <c r="BFS49" s="5"/>
      <c r="BGF49" s="5"/>
      <c r="BGS49" s="5"/>
      <c r="BHF49" s="5"/>
      <c r="BHS49" s="5"/>
      <c r="BIF49" s="5"/>
      <c r="BIS49" s="5"/>
      <c r="BJF49" s="5"/>
      <c r="BJS49" s="5"/>
      <c r="BKF49" s="5"/>
      <c r="BKS49" s="5"/>
      <c r="BLF49" s="5"/>
      <c r="BLS49" s="5"/>
      <c r="BMF49" s="5"/>
      <c r="BMS49" s="5"/>
      <c r="BNF49" s="5"/>
      <c r="BNS49" s="5"/>
      <c r="BOF49" s="5"/>
      <c r="BOS49" s="5"/>
      <c r="BPF49" s="5"/>
      <c r="BPS49" s="5"/>
      <c r="BQF49" s="5"/>
      <c r="BQS49" s="5"/>
      <c r="BRF49" s="5"/>
      <c r="BRS49" s="5"/>
      <c r="BSF49" s="5"/>
      <c r="BSS49" s="5"/>
      <c r="BTF49" s="5"/>
      <c r="BTS49" s="5"/>
      <c r="BUF49" s="5"/>
      <c r="BUS49" s="5"/>
      <c r="BVF49" s="5"/>
      <c r="BVS49" s="5"/>
      <c r="BWF49" s="5"/>
      <c r="BWS49" s="5"/>
      <c r="BXF49" s="5"/>
      <c r="BXS49" s="5"/>
      <c r="BYF49" s="5"/>
      <c r="BYS49" s="5"/>
      <c r="BZF49" s="5"/>
      <c r="BZS49" s="5"/>
      <c r="CAF49" s="5"/>
      <c r="CAS49" s="5"/>
      <c r="CBF49" s="5"/>
      <c r="CBS49" s="5"/>
      <c r="CCF49" s="5"/>
      <c r="CCS49" s="5"/>
      <c r="CDF49" s="5"/>
      <c r="CDS49" s="5"/>
      <c r="CEF49" s="5"/>
      <c r="CES49" s="5"/>
      <c r="CFF49" s="5"/>
      <c r="CFS49" s="5"/>
      <c r="CGF49" s="5"/>
      <c r="CGS49" s="5"/>
      <c r="CHF49" s="5"/>
      <c r="CHS49" s="5"/>
      <c r="CIF49" s="5"/>
      <c r="CIS49" s="5"/>
      <c r="CJF49" s="5"/>
      <c r="CJS49" s="5"/>
      <c r="CKF49" s="5"/>
      <c r="CKS49" s="5"/>
      <c r="CLF49" s="5"/>
      <c r="CLS49" s="5"/>
      <c r="CMF49" s="5"/>
      <c r="CMS49" s="5"/>
      <c r="CNF49" s="5"/>
      <c r="CNS49" s="5"/>
      <c r="COF49" s="5"/>
      <c r="COS49" s="5"/>
      <c r="CPF49" s="5"/>
      <c r="CPS49" s="5"/>
      <c r="CQF49" s="5"/>
      <c r="CQS49" s="5"/>
      <c r="CRF49" s="5"/>
      <c r="CRS49" s="5"/>
      <c r="CSF49" s="5"/>
      <c r="CSS49" s="5"/>
      <c r="CTF49" s="5"/>
      <c r="CTS49" s="5"/>
      <c r="CUF49" s="5"/>
      <c r="CUS49" s="5"/>
      <c r="CVF49" s="5"/>
      <c r="CVS49" s="5"/>
      <c r="CWF49" s="5"/>
      <c r="CWS49" s="5"/>
      <c r="CXF49" s="5"/>
      <c r="CXS49" s="5"/>
      <c r="CYF49" s="5"/>
      <c r="CYS49" s="5"/>
      <c r="CZF49" s="5"/>
      <c r="CZS49" s="5"/>
      <c r="DAF49" s="5"/>
      <c r="DAS49" s="5"/>
      <c r="DBF49" s="5"/>
      <c r="DBS49" s="5"/>
      <c r="DCF49" s="5"/>
      <c r="DCS49" s="5"/>
      <c r="DDF49" s="5"/>
      <c r="DDS49" s="5"/>
      <c r="DEF49" s="5"/>
      <c r="DES49" s="5"/>
      <c r="DFF49" s="5"/>
      <c r="DFS49" s="5"/>
      <c r="DGF49" s="5"/>
      <c r="DGS49" s="5"/>
      <c r="DHF49" s="5"/>
      <c r="DHS49" s="5"/>
      <c r="DIF49" s="5"/>
      <c r="DIS49" s="5"/>
      <c r="DJF49" s="5"/>
      <c r="DJS49" s="5"/>
      <c r="DKF49" s="5"/>
      <c r="DKS49" s="5"/>
      <c r="DLF49" s="5"/>
      <c r="DLS49" s="5"/>
      <c r="DMF49" s="5"/>
      <c r="DMS49" s="5"/>
      <c r="DNF49" s="5"/>
      <c r="DNS49" s="5"/>
      <c r="DOF49" s="5"/>
      <c r="DOS49" s="5"/>
      <c r="DPF49" s="5"/>
      <c r="DPS49" s="5"/>
      <c r="DQF49" s="5"/>
      <c r="DQS49" s="5"/>
      <c r="DRF49" s="5"/>
      <c r="DRS49" s="5"/>
      <c r="DSF49" s="5"/>
      <c r="DSS49" s="5"/>
      <c r="DTF49" s="5"/>
      <c r="DTS49" s="5"/>
      <c r="DUF49" s="5"/>
      <c r="DUS49" s="5"/>
      <c r="DVF49" s="5"/>
      <c r="DVS49" s="5"/>
      <c r="DWF49" s="5"/>
      <c r="DWS49" s="5"/>
      <c r="DXF49" s="5"/>
      <c r="DXS49" s="5"/>
      <c r="DYF49" s="5"/>
      <c r="DYS49" s="5"/>
      <c r="DZF49" s="5"/>
      <c r="DZS49" s="5"/>
      <c r="EAF49" s="5"/>
      <c r="EAS49" s="5"/>
      <c r="EBF49" s="5"/>
      <c r="EBS49" s="5"/>
      <c r="ECF49" s="5"/>
      <c r="ECS49" s="5"/>
      <c r="EDF49" s="5"/>
      <c r="EDS49" s="5"/>
      <c r="EEF49" s="5"/>
      <c r="EES49" s="5"/>
      <c r="EFF49" s="5"/>
      <c r="EFS49" s="5"/>
      <c r="EGF49" s="5"/>
      <c r="EGS49" s="5"/>
      <c r="EHF49" s="5"/>
      <c r="EHS49" s="5"/>
      <c r="EIF49" s="5"/>
      <c r="EIS49" s="5"/>
      <c r="EJF49" s="5"/>
      <c r="EJS49" s="5"/>
      <c r="EKF49" s="5"/>
      <c r="EKS49" s="5"/>
      <c r="ELF49" s="5"/>
      <c r="ELS49" s="5"/>
      <c r="EMF49" s="5"/>
      <c r="EMS49" s="5"/>
      <c r="ENF49" s="5"/>
      <c r="ENS49" s="5"/>
      <c r="EOF49" s="5"/>
      <c r="EOS49" s="5"/>
      <c r="EPF49" s="5"/>
      <c r="EPS49" s="5"/>
      <c r="EQF49" s="5"/>
      <c r="EQS49" s="5"/>
      <c r="ERF49" s="5"/>
      <c r="ERS49" s="5"/>
      <c r="ESF49" s="5"/>
      <c r="ESS49" s="5"/>
      <c r="ETF49" s="5"/>
      <c r="ETS49" s="5"/>
      <c r="EUF49" s="5"/>
      <c r="EUS49" s="5"/>
      <c r="EVF49" s="5"/>
      <c r="EVS49" s="5"/>
      <c r="EWF49" s="5"/>
      <c r="EWS49" s="5"/>
      <c r="EXF49" s="5"/>
      <c r="EXS49" s="5"/>
      <c r="EYF49" s="5"/>
      <c r="EYS49" s="5"/>
      <c r="EZF49" s="5"/>
      <c r="EZS49" s="5"/>
      <c r="FAF49" s="5"/>
      <c r="FAS49" s="5"/>
      <c r="FBF49" s="5"/>
      <c r="FBS49" s="5"/>
      <c r="FCF49" s="5"/>
      <c r="FCS49" s="5"/>
      <c r="FDF49" s="5"/>
      <c r="FDS49" s="5"/>
      <c r="FEF49" s="5"/>
      <c r="FES49" s="5"/>
      <c r="FFF49" s="5"/>
      <c r="FFS49" s="5"/>
      <c r="FGF49" s="5"/>
      <c r="FGS49" s="5"/>
      <c r="FHF49" s="5"/>
      <c r="FHS49" s="5"/>
      <c r="FIF49" s="5"/>
      <c r="FIS49" s="5"/>
      <c r="FJF49" s="5"/>
      <c r="FJS49" s="5"/>
      <c r="FKF49" s="5"/>
      <c r="FKS49" s="5"/>
      <c r="FLF49" s="5"/>
      <c r="FLS49" s="5"/>
      <c r="FMF49" s="5"/>
      <c r="FMS49" s="5"/>
      <c r="FNF49" s="5"/>
      <c r="FNS49" s="5"/>
      <c r="FOF49" s="5"/>
      <c r="FOS49" s="5"/>
      <c r="FPF49" s="5"/>
      <c r="FPS49" s="5"/>
      <c r="FQF49" s="5"/>
      <c r="FQS49" s="5"/>
      <c r="FRF49" s="5"/>
      <c r="FRS49" s="5"/>
      <c r="FSF49" s="5"/>
      <c r="FSS49" s="5"/>
      <c r="FTF49" s="5"/>
      <c r="FTS49" s="5"/>
      <c r="FUF49" s="5"/>
      <c r="FUS49" s="5"/>
      <c r="FVF49" s="5"/>
      <c r="FVS49" s="5"/>
      <c r="FWF49" s="5"/>
      <c r="FWS49" s="5"/>
      <c r="FXF49" s="5"/>
      <c r="FXS49" s="5"/>
      <c r="FYF49" s="5"/>
      <c r="FYS49" s="5"/>
      <c r="FZF49" s="5"/>
      <c r="FZS49" s="5"/>
      <c r="GAF49" s="5"/>
      <c r="GAS49" s="5"/>
      <c r="GBF49" s="5"/>
      <c r="GBS49" s="5"/>
      <c r="GCF49" s="5"/>
      <c r="GCS49" s="5"/>
      <c r="GDF49" s="5"/>
      <c r="GDS49" s="5"/>
      <c r="GEF49" s="5"/>
      <c r="GES49" s="5"/>
      <c r="GFF49" s="5"/>
      <c r="GFS49" s="5"/>
      <c r="GGF49" s="5"/>
      <c r="GGS49" s="5"/>
      <c r="GHF49" s="5"/>
      <c r="GHS49" s="5"/>
      <c r="GIF49" s="5"/>
      <c r="GIS49" s="5"/>
      <c r="GJF49" s="5"/>
      <c r="GJS49" s="5"/>
      <c r="GKF49" s="5"/>
      <c r="GKS49" s="5"/>
      <c r="GLF49" s="5"/>
      <c r="GLS49" s="5"/>
      <c r="GMF49" s="5"/>
      <c r="GMS49" s="5"/>
      <c r="GNF49" s="5"/>
      <c r="GNS49" s="5"/>
      <c r="GOF49" s="5"/>
      <c r="GOS49" s="5"/>
      <c r="GPF49" s="5"/>
      <c r="GPS49" s="5"/>
      <c r="GQF49" s="5"/>
      <c r="GQS49" s="5"/>
      <c r="GRF49" s="5"/>
      <c r="GRS49" s="5"/>
      <c r="GSF49" s="5"/>
      <c r="GSS49" s="5"/>
      <c r="GTF49" s="5"/>
      <c r="GTS49" s="5"/>
      <c r="GUF49" s="5"/>
      <c r="GUS49" s="5"/>
      <c r="GVF49" s="5"/>
      <c r="GVS49" s="5"/>
      <c r="GWF49" s="5"/>
      <c r="GWS49" s="5"/>
      <c r="GXF49" s="5"/>
      <c r="GXS49" s="5"/>
      <c r="GYF49" s="5"/>
      <c r="GYS49" s="5"/>
      <c r="GZF49" s="5"/>
      <c r="GZS49" s="5"/>
      <c r="HAF49" s="5"/>
      <c r="HAS49" s="5"/>
      <c r="HBF49" s="5"/>
      <c r="HBS49" s="5"/>
      <c r="HCF49" s="5"/>
      <c r="HCS49" s="5"/>
      <c r="HDF49" s="5"/>
      <c r="HDS49" s="5"/>
      <c r="HEF49" s="5"/>
      <c r="HES49" s="5"/>
      <c r="HFF49" s="5"/>
      <c r="HFS49" s="5"/>
      <c r="HGF49" s="5"/>
      <c r="HGS49" s="5"/>
      <c r="HHF49" s="5"/>
      <c r="HHS49" s="5"/>
      <c r="HIF49" s="5"/>
      <c r="HIS49" s="5"/>
      <c r="HJF49" s="5"/>
      <c r="HJS49" s="5"/>
      <c r="HKF49" s="5"/>
      <c r="HKS49" s="5"/>
      <c r="HLF49" s="5"/>
      <c r="HLS49" s="5"/>
      <c r="HMF49" s="5"/>
      <c r="HMS49" s="5"/>
      <c r="HNF49" s="5"/>
      <c r="HNS49" s="5"/>
      <c r="HOF49" s="5"/>
      <c r="HOS49" s="5"/>
      <c r="HPF49" s="5"/>
      <c r="HPS49" s="5"/>
      <c r="HQF49" s="5"/>
      <c r="HQS49" s="5"/>
      <c r="HRF49" s="5"/>
      <c r="HRS49" s="5"/>
      <c r="HSF49" s="5"/>
      <c r="HSS49" s="5"/>
      <c r="HTF49" s="5"/>
      <c r="HTS49" s="5"/>
      <c r="HUF49" s="5"/>
      <c r="HUS49" s="5"/>
      <c r="HVF49" s="5"/>
      <c r="HVS49" s="5"/>
      <c r="HWF49" s="5"/>
      <c r="HWS49" s="5"/>
      <c r="HXF49" s="5"/>
      <c r="HXS49" s="5"/>
      <c r="HYF49" s="5"/>
      <c r="HYS49" s="5"/>
      <c r="HZF49" s="5"/>
      <c r="HZS49" s="5"/>
      <c r="IAF49" s="5"/>
      <c r="IAS49" s="5"/>
      <c r="IBF49" s="5"/>
      <c r="IBS49" s="5"/>
      <c r="ICF49" s="5"/>
      <c r="ICS49" s="5"/>
      <c r="IDF49" s="5"/>
      <c r="IDS49" s="5"/>
      <c r="IEF49" s="5"/>
      <c r="IES49" s="5"/>
      <c r="IFF49" s="5"/>
      <c r="IFS49" s="5"/>
      <c r="IGF49" s="5"/>
      <c r="IGS49" s="5"/>
      <c r="IHF49" s="5"/>
      <c r="IHS49" s="5"/>
      <c r="IIF49" s="5"/>
      <c r="IIS49" s="5"/>
      <c r="IJF49" s="5"/>
      <c r="IJS49" s="5"/>
      <c r="IKF49" s="5"/>
      <c r="IKS49" s="5"/>
      <c r="ILF49" s="5"/>
      <c r="ILS49" s="5"/>
      <c r="IMF49" s="5"/>
      <c r="IMS49" s="5"/>
      <c r="INF49" s="5"/>
      <c r="INS49" s="5"/>
      <c r="IOF49" s="5"/>
      <c r="IOS49" s="5"/>
      <c r="IPF49" s="5"/>
      <c r="IPS49" s="5"/>
      <c r="IQF49" s="5"/>
      <c r="IQS49" s="5"/>
      <c r="IRF49" s="5"/>
      <c r="IRS49" s="5"/>
      <c r="ISF49" s="5"/>
      <c r="ISS49" s="5"/>
      <c r="ITF49" s="5"/>
      <c r="ITS49" s="5"/>
      <c r="IUF49" s="5"/>
      <c r="IUS49" s="5"/>
      <c r="IVF49" s="5"/>
      <c r="IVS49" s="5"/>
      <c r="IWF49" s="5"/>
      <c r="IWS49" s="5"/>
      <c r="IXF49" s="5"/>
      <c r="IXS49" s="5"/>
      <c r="IYF49" s="5"/>
      <c r="IYS49" s="5"/>
      <c r="IZF49" s="5"/>
      <c r="IZS49" s="5"/>
      <c r="JAF49" s="5"/>
      <c r="JAS49" s="5"/>
      <c r="JBF49" s="5"/>
      <c r="JBS49" s="5"/>
      <c r="JCF49" s="5"/>
      <c r="JCS49" s="5"/>
      <c r="JDF49" s="5"/>
      <c r="JDS49" s="5"/>
      <c r="JEF49" s="5"/>
      <c r="JES49" s="5"/>
      <c r="JFF49" s="5"/>
      <c r="JFS49" s="5"/>
      <c r="JGF49" s="5"/>
      <c r="JGS49" s="5"/>
      <c r="JHF49" s="5"/>
      <c r="JHS49" s="5"/>
      <c r="JIF49" s="5"/>
      <c r="JIS49" s="5"/>
      <c r="JJF49" s="5"/>
      <c r="JJS49" s="5"/>
      <c r="JKF49" s="5"/>
      <c r="JKS49" s="5"/>
      <c r="JLF49" s="5"/>
      <c r="JLS49" s="5"/>
      <c r="JMF49" s="5"/>
      <c r="JMS49" s="5"/>
      <c r="JNF49" s="5"/>
      <c r="JNS49" s="5"/>
      <c r="JOF49" s="5"/>
      <c r="JOS49" s="5"/>
      <c r="JPF49" s="5"/>
      <c r="JPS49" s="5"/>
      <c r="JQF49" s="5"/>
      <c r="JQS49" s="5"/>
      <c r="JRF49" s="5"/>
      <c r="JRS49" s="5"/>
      <c r="JSF49" s="5"/>
      <c r="JSS49" s="5"/>
      <c r="JTF49" s="5"/>
      <c r="JTS49" s="5"/>
      <c r="JUF49" s="5"/>
      <c r="JUS49" s="5"/>
      <c r="JVF49" s="5"/>
      <c r="JVS49" s="5"/>
      <c r="JWF49" s="5"/>
      <c r="JWS49" s="5"/>
      <c r="JXF49" s="5"/>
      <c r="JXS49" s="5"/>
      <c r="JYF49" s="5"/>
      <c r="JYS49" s="5"/>
      <c r="JZF49" s="5"/>
      <c r="JZS49" s="5"/>
      <c r="KAF49" s="5"/>
      <c r="KAS49" s="5"/>
      <c r="KBF49" s="5"/>
      <c r="KBS49" s="5"/>
      <c r="KCF49" s="5"/>
      <c r="KCS49" s="5"/>
      <c r="KDF49" s="5"/>
      <c r="KDS49" s="5"/>
      <c r="KEF49" s="5"/>
      <c r="KES49" s="5"/>
      <c r="KFF49" s="5"/>
      <c r="KFS49" s="5"/>
      <c r="KGF49" s="5"/>
      <c r="KGS49" s="5"/>
      <c r="KHF49" s="5"/>
      <c r="KHS49" s="5"/>
      <c r="KIF49" s="5"/>
      <c r="KIS49" s="5"/>
      <c r="KJF49" s="5"/>
      <c r="KJS49" s="5"/>
      <c r="KKF49" s="5"/>
      <c r="KKS49" s="5"/>
      <c r="KLF49" s="5"/>
      <c r="KLS49" s="5"/>
      <c r="KMF49" s="5"/>
      <c r="KMS49" s="5"/>
      <c r="KNF49" s="5"/>
      <c r="KNS49" s="5"/>
      <c r="KOF49" s="5"/>
      <c r="KOS49" s="5"/>
      <c r="KPF49" s="5"/>
      <c r="KPS49" s="5"/>
      <c r="KQF49" s="5"/>
      <c r="KQS49" s="5"/>
      <c r="KRF49" s="5"/>
      <c r="KRS49" s="5"/>
      <c r="KSF49" s="5"/>
      <c r="KSS49" s="5"/>
      <c r="KTF49" s="5"/>
      <c r="KTS49" s="5"/>
      <c r="KUF49" s="5"/>
      <c r="KUS49" s="5"/>
      <c r="KVF49" s="5"/>
      <c r="KVS49" s="5"/>
      <c r="KWF49" s="5"/>
      <c r="KWS49" s="5"/>
      <c r="KXF49" s="5"/>
      <c r="KXS49" s="5"/>
      <c r="KYF49" s="5"/>
      <c r="KYS49" s="5"/>
      <c r="KZF49" s="5"/>
      <c r="KZS49" s="5"/>
      <c r="LAF49" s="5"/>
      <c r="LAS49" s="5"/>
      <c r="LBF49" s="5"/>
      <c r="LBS49" s="5"/>
      <c r="LCF49" s="5"/>
      <c r="LCS49" s="5"/>
      <c r="LDF49" s="5"/>
      <c r="LDS49" s="5"/>
      <c r="LEF49" s="5"/>
      <c r="LES49" s="5"/>
      <c r="LFF49" s="5"/>
      <c r="LFS49" s="5"/>
      <c r="LGF49" s="5"/>
      <c r="LGS49" s="5"/>
      <c r="LHF49" s="5"/>
      <c r="LHS49" s="5"/>
      <c r="LIF49" s="5"/>
      <c r="LIS49" s="5"/>
      <c r="LJF49" s="5"/>
      <c r="LJS49" s="5"/>
      <c r="LKF49" s="5"/>
      <c r="LKS49" s="5"/>
      <c r="LLF49" s="5"/>
      <c r="LLS49" s="5"/>
      <c r="LMF49" s="5"/>
      <c r="LMS49" s="5"/>
      <c r="LNF49" s="5"/>
      <c r="LNS49" s="5"/>
      <c r="LOF49" s="5"/>
      <c r="LOS49" s="5"/>
      <c r="LPF49" s="5"/>
      <c r="LPS49" s="5"/>
      <c r="LQF49" s="5"/>
      <c r="LQS49" s="5"/>
      <c r="LRF49" s="5"/>
      <c r="LRS49" s="5"/>
      <c r="LSF49" s="5"/>
      <c r="LSS49" s="5"/>
      <c r="LTF49" s="5"/>
      <c r="LTS49" s="5"/>
      <c r="LUF49" s="5"/>
      <c r="LUS49" s="5"/>
      <c r="LVF49" s="5"/>
      <c r="LVS49" s="5"/>
      <c r="LWF49" s="5"/>
      <c r="LWS49" s="5"/>
      <c r="LXF49" s="5"/>
      <c r="LXS49" s="5"/>
      <c r="LYF49" s="5"/>
      <c r="LYS49" s="5"/>
      <c r="LZF49" s="5"/>
      <c r="LZS49" s="5"/>
      <c r="MAF49" s="5"/>
      <c r="MAS49" s="5"/>
      <c r="MBF49" s="5"/>
      <c r="MBS49" s="5"/>
      <c r="MCF49" s="5"/>
      <c r="MCS49" s="5"/>
      <c r="MDF49" s="5"/>
      <c r="MDS49" s="5"/>
      <c r="MEF49" s="5"/>
      <c r="MES49" s="5"/>
      <c r="MFF49" s="5"/>
      <c r="MFS49" s="5"/>
      <c r="MGF49" s="5"/>
      <c r="MGS49" s="5"/>
      <c r="MHF49" s="5"/>
      <c r="MHS49" s="5"/>
      <c r="MIF49" s="5"/>
      <c r="MIS49" s="5"/>
      <c r="MJF49" s="5"/>
      <c r="MJS49" s="5"/>
      <c r="MKF49" s="5"/>
      <c r="MKS49" s="5"/>
      <c r="MLF49" s="5"/>
      <c r="MLS49" s="5"/>
      <c r="MMF49" s="5"/>
      <c r="MMS49" s="5"/>
      <c r="MNF49" s="5"/>
      <c r="MNS49" s="5"/>
      <c r="MOF49" s="5"/>
      <c r="MOS49" s="5"/>
      <c r="MPF49" s="5"/>
      <c r="MPS49" s="5"/>
      <c r="MQF49" s="5"/>
      <c r="MQS49" s="5"/>
      <c r="MRF49" s="5"/>
      <c r="MRS49" s="5"/>
      <c r="MSF49" s="5"/>
      <c r="MSS49" s="5"/>
      <c r="MTF49" s="5"/>
      <c r="MTS49" s="5"/>
      <c r="MUF49" s="5"/>
      <c r="MUS49" s="5"/>
      <c r="MVF49" s="5"/>
      <c r="MVS49" s="5"/>
      <c r="MWF49" s="5"/>
      <c r="MWS49" s="5"/>
      <c r="MXF49" s="5"/>
      <c r="MXS49" s="5"/>
      <c r="MYF49" s="5"/>
      <c r="MYS49" s="5"/>
      <c r="MZF49" s="5"/>
      <c r="MZS49" s="5"/>
      <c r="NAF49" s="5"/>
      <c r="NAS49" s="5"/>
      <c r="NBF49" s="5"/>
      <c r="NBS49" s="5"/>
      <c r="NCF49" s="5"/>
      <c r="NCS49" s="5"/>
      <c r="NDF49" s="5"/>
      <c r="NDS49" s="5"/>
      <c r="NEF49" s="5"/>
      <c r="NES49" s="5"/>
      <c r="NFF49" s="5"/>
      <c r="NFS49" s="5"/>
      <c r="NGF49" s="5"/>
      <c r="NGS49" s="5"/>
      <c r="NHF49" s="5"/>
      <c r="NHS49" s="5"/>
      <c r="NIF49" s="5"/>
      <c r="NIS49" s="5"/>
      <c r="NJF49" s="5"/>
      <c r="NJS49" s="5"/>
      <c r="NKF49" s="5"/>
      <c r="NKS49" s="5"/>
      <c r="NLF49" s="5"/>
      <c r="NLS49" s="5"/>
      <c r="NMF49" s="5"/>
      <c r="NMS49" s="5"/>
      <c r="NNF49" s="5"/>
      <c r="NNS49" s="5"/>
      <c r="NOF49" s="5"/>
      <c r="NOS49" s="5"/>
      <c r="NPF49" s="5"/>
      <c r="NPS49" s="5"/>
      <c r="NQF49" s="5"/>
      <c r="NQS49" s="5"/>
      <c r="NRF49" s="5"/>
      <c r="NRS49" s="5"/>
      <c r="NSF49" s="5"/>
      <c r="NSS49" s="5"/>
      <c r="NTF49" s="5"/>
      <c r="NTS49" s="5"/>
      <c r="NUF49" s="5"/>
      <c r="NUS49" s="5"/>
      <c r="NVF49" s="5"/>
      <c r="NVS49" s="5"/>
      <c r="NWF49" s="5"/>
      <c r="NWS49" s="5"/>
      <c r="NXF49" s="5"/>
      <c r="NXS49" s="5"/>
      <c r="NYF49" s="5"/>
      <c r="NYS49" s="5"/>
      <c r="NZF49" s="5"/>
      <c r="NZS49" s="5"/>
      <c r="OAF49" s="5"/>
      <c r="OAS49" s="5"/>
      <c r="OBF49" s="5"/>
      <c r="OBS49" s="5"/>
      <c r="OCF49" s="5"/>
      <c r="OCS49" s="5"/>
      <c r="ODF49" s="5"/>
      <c r="ODS49" s="5"/>
      <c r="OEF49" s="5"/>
      <c r="OES49" s="5"/>
      <c r="OFF49" s="5"/>
      <c r="OFS49" s="5"/>
      <c r="OGF49" s="5"/>
      <c r="OGS49" s="5"/>
      <c r="OHF49" s="5"/>
      <c r="OHS49" s="5"/>
      <c r="OIF49" s="5"/>
      <c r="OIS49" s="5"/>
      <c r="OJF49" s="5"/>
      <c r="OJS49" s="5"/>
      <c r="OKF49" s="5"/>
      <c r="OKS49" s="5"/>
      <c r="OLF49" s="5"/>
      <c r="OLS49" s="5"/>
      <c r="OMF49" s="5"/>
      <c r="OMS49" s="5"/>
      <c r="ONF49" s="5"/>
      <c r="ONS49" s="5"/>
      <c r="OOF49" s="5"/>
      <c r="OOS49" s="5"/>
      <c r="OPF49" s="5"/>
      <c r="OPS49" s="5"/>
      <c r="OQF49" s="5"/>
      <c r="OQS49" s="5"/>
      <c r="ORF49" s="5"/>
      <c r="ORS49" s="5"/>
      <c r="OSF49" s="5"/>
      <c r="OSS49" s="5"/>
      <c r="OTF49" s="5"/>
      <c r="OTS49" s="5"/>
      <c r="OUF49" s="5"/>
      <c r="OUS49" s="5"/>
      <c r="OVF49" s="5"/>
      <c r="OVS49" s="5"/>
      <c r="OWF49" s="5"/>
      <c r="OWS49" s="5"/>
      <c r="OXF49" s="5"/>
      <c r="OXS49" s="5"/>
      <c r="OYF49" s="5"/>
      <c r="OYS49" s="5"/>
      <c r="OZF49" s="5"/>
      <c r="OZS49" s="5"/>
      <c r="PAF49" s="5"/>
      <c r="PAS49" s="5"/>
      <c r="PBF49" s="5"/>
      <c r="PBS49" s="5"/>
      <c r="PCF49" s="5"/>
      <c r="PCS49" s="5"/>
      <c r="PDF49" s="5"/>
      <c r="PDS49" s="5"/>
      <c r="PEF49" s="5"/>
      <c r="PES49" s="5"/>
      <c r="PFF49" s="5"/>
      <c r="PFS49" s="5"/>
      <c r="PGF49" s="5"/>
      <c r="PGS49" s="5"/>
      <c r="PHF49" s="5"/>
      <c r="PHS49" s="5"/>
      <c r="PIF49" s="5"/>
      <c r="PIS49" s="5"/>
      <c r="PJF49" s="5"/>
      <c r="PJS49" s="5"/>
      <c r="PKF49" s="5"/>
      <c r="PKS49" s="5"/>
      <c r="PLF49" s="5"/>
      <c r="PLS49" s="5"/>
      <c r="PMF49" s="5"/>
      <c r="PMS49" s="5"/>
      <c r="PNF49" s="5"/>
      <c r="PNS49" s="5"/>
      <c r="POF49" s="5"/>
      <c r="POS49" s="5"/>
      <c r="PPF49" s="5"/>
      <c r="PPS49" s="5"/>
      <c r="PQF49" s="5"/>
      <c r="PQS49" s="5"/>
      <c r="PRF49" s="5"/>
      <c r="PRS49" s="5"/>
      <c r="PSF49" s="5"/>
      <c r="PSS49" s="5"/>
      <c r="PTF49" s="5"/>
      <c r="PTS49" s="5"/>
      <c r="PUF49" s="5"/>
      <c r="PUS49" s="5"/>
      <c r="PVF49" s="5"/>
      <c r="PVS49" s="5"/>
      <c r="PWF49" s="5"/>
      <c r="PWS49" s="5"/>
      <c r="PXF49" s="5"/>
      <c r="PXS49" s="5"/>
      <c r="PYF49" s="5"/>
      <c r="PYS49" s="5"/>
      <c r="PZF49" s="5"/>
      <c r="PZS49" s="5"/>
      <c r="QAF49" s="5"/>
      <c r="QAS49" s="5"/>
      <c r="QBF49" s="5"/>
      <c r="QBS49" s="5"/>
      <c r="QCF49" s="5"/>
      <c r="QCS49" s="5"/>
      <c r="QDF49" s="5"/>
      <c r="QDS49" s="5"/>
      <c r="QEF49" s="5"/>
      <c r="QES49" s="5"/>
      <c r="QFF49" s="5"/>
      <c r="QFS49" s="5"/>
      <c r="QGF49" s="5"/>
      <c r="QGS49" s="5"/>
      <c r="QHF49" s="5"/>
      <c r="QHS49" s="5"/>
      <c r="QIF49" s="5"/>
      <c r="QIS49" s="5"/>
      <c r="QJF49" s="5"/>
      <c r="QJS49" s="5"/>
      <c r="QKF49" s="5"/>
      <c r="QKS49" s="5"/>
      <c r="QLF49" s="5"/>
      <c r="QLS49" s="5"/>
      <c r="QMF49" s="5"/>
      <c r="QMS49" s="5"/>
      <c r="QNF49" s="5"/>
      <c r="QNS49" s="5"/>
      <c r="QOF49" s="5"/>
      <c r="QOS49" s="5"/>
      <c r="QPF49" s="5"/>
      <c r="QPS49" s="5"/>
      <c r="QQF49" s="5"/>
      <c r="QQS49" s="5"/>
      <c r="QRF49" s="5"/>
      <c r="QRS49" s="5"/>
      <c r="QSF49" s="5"/>
      <c r="QSS49" s="5"/>
      <c r="QTF49" s="5"/>
      <c r="QTS49" s="5"/>
      <c r="QUF49" s="5"/>
      <c r="QUS49" s="5"/>
      <c r="QVF49" s="5"/>
      <c r="QVS49" s="5"/>
      <c r="QWF49" s="5"/>
      <c r="QWS49" s="5"/>
      <c r="QXF49" s="5"/>
      <c r="QXS49" s="5"/>
      <c r="QYF49" s="5"/>
      <c r="QYS49" s="5"/>
      <c r="QZF49" s="5"/>
      <c r="QZS49" s="5"/>
      <c r="RAF49" s="5"/>
      <c r="RAS49" s="5"/>
      <c r="RBF49" s="5"/>
      <c r="RBS49" s="5"/>
      <c r="RCF49" s="5"/>
      <c r="RCS49" s="5"/>
      <c r="RDF49" s="5"/>
      <c r="RDS49" s="5"/>
      <c r="REF49" s="5"/>
      <c r="RES49" s="5"/>
      <c r="RFF49" s="5"/>
      <c r="RFS49" s="5"/>
      <c r="RGF49" s="5"/>
      <c r="RGS49" s="5"/>
      <c r="RHF49" s="5"/>
      <c r="RHS49" s="5"/>
      <c r="RIF49" s="5"/>
      <c r="RIS49" s="5"/>
      <c r="RJF49" s="5"/>
      <c r="RJS49" s="5"/>
      <c r="RKF49" s="5"/>
      <c r="RKS49" s="5"/>
      <c r="RLF49" s="5"/>
      <c r="RLS49" s="5"/>
      <c r="RMF49" s="5"/>
      <c r="RMS49" s="5"/>
      <c r="RNF49" s="5"/>
      <c r="RNS49" s="5"/>
      <c r="ROF49" s="5"/>
      <c r="ROS49" s="5"/>
      <c r="RPF49" s="5"/>
      <c r="RPS49" s="5"/>
      <c r="RQF49" s="5"/>
      <c r="RQS49" s="5"/>
      <c r="RRF49" s="5"/>
      <c r="RRS49" s="5"/>
      <c r="RSF49" s="5"/>
      <c r="RSS49" s="5"/>
      <c r="RTF49" s="5"/>
      <c r="RTS49" s="5"/>
      <c r="RUF49" s="5"/>
      <c r="RUS49" s="5"/>
      <c r="RVF49" s="5"/>
      <c r="RVS49" s="5"/>
      <c r="RWF49" s="5"/>
      <c r="RWS49" s="5"/>
      <c r="RXF49" s="5"/>
      <c r="RXS49" s="5"/>
      <c r="RYF49" s="5"/>
      <c r="RYS49" s="5"/>
      <c r="RZF49" s="5"/>
      <c r="RZS49" s="5"/>
      <c r="SAF49" s="5"/>
      <c r="SAS49" s="5"/>
      <c r="SBF49" s="5"/>
      <c r="SBS49" s="5"/>
      <c r="SCF49" s="5"/>
      <c r="SCS49" s="5"/>
      <c r="SDF49" s="5"/>
      <c r="SDS49" s="5"/>
      <c r="SEF49" s="5"/>
      <c r="SES49" s="5"/>
      <c r="SFF49" s="5"/>
      <c r="SFS49" s="5"/>
      <c r="SGF49" s="5"/>
      <c r="SGS49" s="5"/>
      <c r="SHF49" s="5"/>
      <c r="SHS49" s="5"/>
      <c r="SIF49" s="5"/>
      <c r="SIS49" s="5"/>
      <c r="SJF49" s="5"/>
      <c r="SJS49" s="5"/>
      <c r="SKF49" s="5"/>
      <c r="SKS49" s="5"/>
      <c r="SLF49" s="5"/>
      <c r="SLS49" s="5"/>
      <c r="SMF49" s="5"/>
      <c r="SMS49" s="5"/>
      <c r="SNF49" s="5"/>
      <c r="SNS49" s="5"/>
      <c r="SOF49" s="5"/>
      <c r="SOS49" s="5"/>
      <c r="SPF49" s="5"/>
      <c r="SPS49" s="5"/>
      <c r="SQF49" s="5"/>
      <c r="SQS49" s="5"/>
      <c r="SRF49" s="5"/>
      <c r="SRS49" s="5"/>
      <c r="SSF49" s="5"/>
      <c r="SSS49" s="5"/>
      <c r="STF49" s="5"/>
      <c r="STS49" s="5"/>
      <c r="SUF49" s="5"/>
      <c r="SUS49" s="5"/>
      <c r="SVF49" s="5"/>
      <c r="SVS49" s="5"/>
      <c r="SWF49" s="5"/>
      <c r="SWS49" s="5"/>
      <c r="SXF49" s="5"/>
      <c r="SXS49" s="5"/>
      <c r="SYF49" s="5"/>
      <c r="SYS49" s="5"/>
      <c r="SZF49" s="5"/>
      <c r="SZS49" s="5"/>
      <c r="TAF49" s="5"/>
      <c r="TAS49" s="5"/>
      <c r="TBF49" s="5"/>
      <c r="TBS49" s="5"/>
      <c r="TCF49" s="5"/>
      <c r="TCS49" s="5"/>
      <c r="TDF49" s="5"/>
      <c r="TDS49" s="5"/>
      <c r="TEF49" s="5"/>
      <c r="TES49" s="5"/>
      <c r="TFF49" s="5"/>
      <c r="TFS49" s="5"/>
      <c r="TGF49" s="5"/>
      <c r="TGS49" s="5"/>
      <c r="THF49" s="5"/>
      <c r="THS49" s="5"/>
      <c r="TIF49" s="5"/>
      <c r="TIS49" s="5"/>
      <c r="TJF49" s="5"/>
      <c r="TJS49" s="5"/>
      <c r="TKF49" s="5"/>
      <c r="TKS49" s="5"/>
      <c r="TLF49" s="5"/>
      <c r="TLS49" s="5"/>
      <c r="TMF49" s="5"/>
      <c r="TMS49" s="5"/>
      <c r="TNF49" s="5"/>
      <c r="TNS49" s="5"/>
      <c r="TOF49" s="5"/>
      <c r="TOS49" s="5"/>
      <c r="TPF49" s="5"/>
      <c r="TPS49" s="5"/>
      <c r="TQF49" s="5"/>
      <c r="TQS49" s="5"/>
      <c r="TRF49" s="5"/>
      <c r="TRS49" s="5"/>
      <c r="TSF49" s="5"/>
      <c r="TSS49" s="5"/>
      <c r="TTF49" s="5"/>
      <c r="TTS49" s="5"/>
      <c r="TUF49" s="5"/>
      <c r="TUS49" s="5"/>
      <c r="TVF49" s="5"/>
      <c r="TVS49" s="5"/>
      <c r="TWF49" s="5"/>
      <c r="TWS49" s="5"/>
      <c r="TXF49" s="5"/>
      <c r="TXS49" s="5"/>
      <c r="TYF49" s="5"/>
      <c r="TYS49" s="5"/>
      <c r="TZF49" s="5"/>
      <c r="TZS49" s="5"/>
      <c r="UAF49" s="5"/>
      <c r="UAS49" s="5"/>
      <c r="UBF49" s="5"/>
      <c r="UBS49" s="5"/>
      <c r="UCF49" s="5"/>
      <c r="UCS49" s="5"/>
      <c r="UDF49" s="5"/>
      <c r="UDS49" s="5"/>
      <c r="UEF49" s="5"/>
      <c r="UES49" s="5"/>
      <c r="UFF49" s="5"/>
      <c r="UFS49" s="5"/>
      <c r="UGF49" s="5"/>
      <c r="UGS49" s="5"/>
      <c r="UHF49" s="5"/>
      <c r="UHS49" s="5"/>
      <c r="UIF49" s="5"/>
      <c r="UIS49" s="5"/>
      <c r="UJF49" s="5"/>
      <c r="UJS49" s="5"/>
      <c r="UKF49" s="5"/>
      <c r="UKS49" s="5"/>
      <c r="ULF49" s="5"/>
      <c r="ULS49" s="5"/>
      <c r="UMF49" s="5"/>
      <c r="UMS49" s="5"/>
      <c r="UNF49" s="5"/>
      <c r="UNS49" s="5"/>
      <c r="UOF49" s="5"/>
      <c r="UOS49" s="5"/>
      <c r="UPF49" s="5"/>
      <c r="UPS49" s="5"/>
      <c r="UQF49" s="5"/>
      <c r="UQS49" s="5"/>
      <c r="URF49" s="5"/>
      <c r="URS49" s="5"/>
      <c r="USF49" s="5"/>
      <c r="USS49" s="5"/>
      <c r="UTF49" s="5"/>
      <c r="UTS49" s="5"/>
      <c r="UUF49" s="5"/>
      <c r="UUS49" s="5"/>
      <c r="UVF49" s="5"/>
      <c r="UVS49" s="5"/>
      <c r="UWF49" s="5"/>
      <c r="UWS49" s="5"/>
      <c r="UXF49" s="5"/>
      <c r="UXS49" s="5"/>
      <c r="UYF49" s="5"/>
      <c r="UYS49" s="5"/>
      <c r="UZF49" s="5"/>
      <c r="UZS49" s="5"/>
      <c r="VAF49" s="5"/>
      <c r="VAS49" s="5"/>
      <c r="VBF49" s="5"/>
      <c r="VBS49" s="5"/>
      <c r="VCF49" s="5"/>
      <c r="VCS49" s="5"/>
      <c r="VDF49" s="5"/>
      <c r="VDS49" s="5"/>
      <c r="VEF49" s="5"/>
      <c r="VES49" s="5"/>
      <c r="VFF49" s="5"/>
      <c r="VFS49" s="5"/>
      <c r="VGF49" s="5"/>
      <c r="VGS49" s="5"/>
      <c r="VHF49" s="5"/>
      <c r="VHS49" s="5"/>
      <c r="VIF49" s="5"/>
      <c r="VIS49" s="5"/>
      <c r="VJF49" s="5"/>
      <c r="VJS49" s="5"/>
      <c r="VKF49" s="5"/>
      <c r="VKS49" s="5"/>
      <c r="VLF49" s="5"/>
      <c r="VLS49" s="5"/>
      <c r="VMF49" s="5"/>
      <c r="VMS49" s="5"/>
      <c r="VNF49" s="5"/>
      <c r="VNS49" s="5"/>
      <c r="VOF49" s="5"/>
      <c r="VOS49" s="5"/>
      <c r="VPF49" s="5"/>
      <c r="VPS49" s="5"/>
      <c r="VQF49" s="5"/>
      <c r="VQS49" s="5"/>
      <c r="VRF49" s="5"/>
      <c r="VRS49" s="5"/>
      <c r="VSF49" s="5"/>
      <c r="VSS49" s="5"/>
      <c r="VTF49" s="5"/>
      <c r="VTS49" s="5"/>
      <c r="VUF49" s="5"/>
      <c r="VUS49" s="5"/>
      <c r="VVF49" s="5"/>
      <c r="VVS49" s="5"/>
      <c r="VWF49" s="5"/>
      <c r="VWS49" s="5"/>
      <c r="VXF49" s="5"/>
      <c r="VXS49" s="5"/>
      <c r="VYF49" s="5"/>
      <c r="VYS49" s="5"/>
      <c r="VZF49" s="5"/>
      <c r="VZS49" s="5"/>
      <c r="WAF49" s="5"/>
      <c r="WAS49" s="5"/>
      <c r="WBF49" s="5"/>
      <c r="WBS49" s="5"/>
      <c r="WCF49" s="5"/>
      <c r="WCS49" s="5"/>
      <c r="WDF49" s="5"/>
      <c r="WDS49" s="5"/>
      <c r="WEF49" s="5"/>
      <c r="WES49" s="5"/>
      <c r="WFF49" s="5"/>
      <c r="WFS49" s="5"/>
      <c r="WGF49" s="5"/>
      <c r="WGS49" s="5"/>
      <c r="WHF49" s="5"/>
      <c r="WHS49" s="5"/>
      <c r="WIF49" s="5"/>
      <c r="WIS49" s="5"/>
      <c r="WJF49" s="5"/>
      <c r="WJS49" s="5"/>
      <c r="WKF49" s="5"/>
      <c r="WKS49" s="5"/>
      <c r="WLF49" s="5"/>
      <c r="WLS49" s="5"/>
      <c r="WMF49" s="5"/>
      <c r="WMS49" s="5"/>
      <c r="WNF49" s="5"/>
      <c r="WNS49" s="5"/>
      <c r="WOF49" s="5"/>
      <c r="WOS49" s="5"/>
      <c r="WPF49" s="5"/>
      <c r="WPS49" s="5"/>
      <c r="WQF49" s="5"/>
      <c r="WQS49" s="5"/>
      <c r="WRF49" s="5"/>
      <c r="WRS49" s="5"/>
      <c r="WSF49" s="5"/>
      <c r="WSS49" s="5"/>
      <c r="WTF49" s="5"/>
      <c r="WTS49" s="5"/>
      <c r="WUF49" s="5"/>
      <c r="WUS49" s="5"/>
      <c r="WVF49" s="5"/>
      <c r="WVS49" s="5"/>
      <c r="WWF49" s="5"/>
      <c r="WWS49" s="5"/>
      <c r="WXF49" s="5"/>
      <c r="WXS49" s="5"/>
      <c r="WYF49" s="5"/>
      <c r="WYS49" s="5"/>
      <c r="WZF49" s="5"/>
      <c r="WZS49" s="5"/>
      <c r="XAF49" s="5"/>
      <c r="XAS49" s="5"/>
      <c r="XBF49" s="5"/>
      <c r="XBS49" s="5"/>
      <c r="XCF49" s="5"/>
      <c r="XCS49" s="5"/>
      <c r="XDF49" s="5"/>
      <c r="XDS49" s="5"/>
      <c r="XEF49" s="5"/>
    </row>
    <row r="50" spans="1:1020 1033:2047 2060:3061 3074:4088 4101:5115 5128:6142 6155:7156 7169:8183 8196:9210 9223:10237 10250:11264 11277:12278 12291:13305 13318:14332 14345:15359 15372:16360" s="12" customFormat="1" ht="12" customHeight="1" x14ac:dyDescent="0.25">
      <c r="A50" s="9"/>
      <c r="B50" s="10" t="s">
        <v>12</v>
      </c>
      <c r="C50" s="11">
        <v>5100.0499999999993</v>
      </c>
      <c r="D50" s="11">
        <v>5090.5599999999995</v>
      </c>
      <c r="E50" s="11">
        <v>5090.5600000000004</v>
      </c>
      <c r="F50" s="11">
        <v>5091.3360000000002</v>
      </c>
      <c r="G50" s="11">
        <v>5937.9293999999991</v>
      </c>
      <c r="H50" s="11">
        <v>10608.954297469798</v>
      </c>
      <c r="I50" s="11">
        <v>10653.133555999999</v>
      </c>
      <c r="J50" s="11">
        <v>10839.713799999998</v>
      </c>
      <c r="K50" s="11">
        <v>10963.559999999998</v>
      </c>
      <c r="L50" s="23">
        <v>10976.473258518054</v>
      </c>
      <c r="M50" s="23">
        <v>11172</v>
      </c>
    </row>
    <row r="51" spans="1:1020 1033:2047 2060:3061 3074:4088 4101:5115 5128:6142 6155:7156 7169:8183 8196:9210 9223:10237 10250:11264 11277:12278 12291:13305 13318:14332 14345:15359 15372:16360" s="4" customFormat="1" ht="12" x14ac:dyDescent="0.2">
      <c r="B51" s="13" t="s">
        <v>2</v>
      </c>
      <c r="C51" s="15">
        <v>2054.0499999999993</v>
      </c>
      <c r="D51" s="15">
        <v>2044.56</v>
      </c>
      <c r="E51" s="15">
        <v>2044.5600000000002</v>
      </c>
      <c r="F51" s="15">
        <v>2045.3360000000002</v>
      </c>
      <c r="G51" s="15">
        <v>1970.027</v>
      </c>
      <c r="H51" s="15">
        <v>2002.7238974697946</v>
      </c>
      <c r="I51" s="15">
        <v>2001.7691559999998</v>
      </c>
      <c r="J51" s="15">
        <v>1986</v>
      </c>
      <c r="K51" s="15">
        <v>1988.22</v>
      </c>
      <c r="L51" s="25">
        <v>1940.7322585180518</v>
      </c>
      <c r="M51" s="25">
        <v>1896</v>
      </c>
      <c r="S51" s="5"/>
      <c r="AF51" s="5"/>
      <c r="AS51" s="5"/>
      <c r="BF51" s="5"/>
      <c r="BS51" s="5"/>
      <c r="CF51" s="5"/>
      <c r="CS51" s="5"/>
      <c r="DF51" s="5"/>
      <c r="DS51" s="5"/>
      <c r="EF51" s="5"/>
      <c r="ES51" s="5"/>
      <c r="FF51" s="5"/>
      <c r="FS51" s="5"/>
      <c r="GF51" s="5"/>
      <c r="GS51" s="5"/>
      <c r="HF51" s="5"/>
      <c r="HS51" s="5"/>
      <c r="IF51" s="5"/>
      <c r="IS51" s="5"/>
      <c r="JF51" s="5"/>
      <c r="JS51" s="5"/>
      <c r="KF51" s="5"/>
      <c r="KS51" s="5"/>
      <c r="LF51" s="5"/>
      <c r="LS51" s="5"/>
      <c r="MF51" s="5"/>
      <c r="MS51" s="5"/>
      <c r="NF51" s="5"/>
      <c r="NS51" s="5"/>
      <c r="OF51" s="5"/>
      <c r="OS51" s="5"/>
      <c r="PF51" s="5"/>
      <c r="PS51" s="5"/>
      <c r="QF51" s="5"/>
      <c r="QS51" s="5"/>
      <c r="RF51" s="5"/>
      <c r="RS51" s="5"/>
      <c r="SF51" s="5"/>
      <c r="SS51" s="5"/>
      <c r="TF51" s="5"/>
      <c r="TS51" s="5"/>
      <c r="UF51" s="5"/>
      <c r="US51" s="5"/>
      <c r="VF51" s="5"/>
      <c r="VS51" s="5"/>
      <c r="WF51" s="5"/>
      <c r="WS51" s="5"/>
      <c r="XF51" s="5"/>
      <c r="XS51" s="5"/>
      <c r="YF51" s="5"/>
      <c r="YS51" s="5"/>
      <c r="ZF51" s="5"/>
      <c r="ZS51" s="5"/>
      <c r="AAF51" s="5"/>
      <c r="AAS51" s="5"/>
      <c r="ABF51" s="5"/>
      <c r="ABS51" s="5"/>
      <c r="ACF51" s="5"/>
      <c r="ACS51" s="5"/>
      <c r="ADF51" s="5"/>
      <c r="ADS51" s="5"/>
      <c r="AEF51" s="5"/>
      <c r="AES51" s="5"/>
      <c r="AFF51" s="5"/>
      <c r="AFS51" s="5"/>
      <c r="AGF51" s="5"/>
      <c r="AGS51" s="5"/>
      <c r="AHF51" s="5"/>
      <c r="AHS51" s="5"/>
      <c r="AIF51" s="5"/>
      <c r="AIS51" s="5"/>
      <c r="AJF51" s="5"/>
      <c r="AJS51" s="5"/>
      <c r="AKF51" s="5"/>
      <c r="AKS51" s="5"/>
      <c r="ALF51" s="5"/>
      <c r="ALS51" s="5"/>
      <c r="AMF51" s="5"/>
      <c r="AMS51" s="5"/>
      <c r="ANF51" s="5"/>
      <c r="ANS51" s="5"/>
      <c r="AOF51" s="5"/>
      <c r="AOS51" s="5"/>
      <c r="APF51" s="5"/>
      <c r="APS51" s="5"/>
      <c r="AQF51" s="5"/>
      <c r="AQS51" s="5"/>
      <c r="ARF51" s="5"/>
      <c r="ARS51" s="5"/>
      <c r="ASF51" s="5"/>
      <c r="ASS51" s="5"/>
      <c r="ATF51" s="5"/>
      <c r="ATS51" s="5"/>
      <c r="AUF51" s="5"/>
      <c r="AUS51" s="5"/>
      <c r="AVF51" s="5"/>
      <c r="AVS51" s="5"/>
      <c r="AWF51" s="5"/>
      <c r="AWS51" s="5"/>
      <c r="AXF51" s="5"/>
      <c r="AXS51" s="5"/>
      <c r="AYF51" s="5"/>
      <c r="AYS51" s="5"/>
      <c r="AZF51" s="5"/>
      <c r="AZS51" s="5"/>
      <c r="BAF51" s="5"/>
      <c r="BAS51" s="5"/>
      <c r="BBF51" s="5"/>
      <c r="BBS51" s="5"/>
      <c r="BCF51" s="5"/>
      <c r="BCS51" s="5"/>
      <c r="BDF51" s="5"/>
      <c r="BDS51" s="5"/>
      <c r="BEF51" s="5"/>
      <c r="BES51" s="5"/>
      <c r="BFF51" s="5"/>
      <c r="BFS51" s="5"/>
      <c r="BGF51" s="5"/>
      <c r="BGS51" s="5"/>
      <c r="BHF51" s="5"/>
      <c r="BHS51" s="5"/>
      <c r="BIF51" s="5"/>
      <c r="BIS51" s="5"/>
      <c r="BJF51" s="5"/>
      <c r="BJS51" s="5"/>
      <c r="BKF51" s="5"/>
      <c r="BKS51" s="5"/>
      <c r="BLF51" s="5"/>
      <c r="BLS51" s="5"/>
      <c r="BMF51" s="5"/>
      <c r="BMS51" s="5"/>
      <c r="BNF51" s="5"/>
      <c r="BNS51" s="5"/>
      <c r="BOF51" s="5"/>
      <c r="BOS51" s="5"/>
      <c r="BPF51" s="5"/>
      <c r="BPS51" s="5"/>
      <c r="BQF51" s="5"/>
      <c r="BQS51" s="5"/>
      <c r="BRF51" s="5"/>
      <c r="BRS51" s="5"/>
      <c r="BSF51" s="5"/>
      <c r="BSS51" s="5"/>
      <c r="BTF51" s="5"/>
      <c r="BTS51" s="5"/>
      <c r="BUF51" s="5"/>
      <c r="BUS51" s="5"/>
      <c r="BVF51" s="5"/>
      <c r="BVS51" s="5"/>
      <c r="BWF51" s="5"/>
      <c r="BWS51" s="5"/>
      <c r="BXF51" s="5"/>
      <c r="BXS51" s="5"/>
      <c r="BYF51" s="5"/>
      <c r="BYS51" s="5"/>
      <c r="BZF51" s="5"/>
      <c r="BZS51" s="5"/>
      <c r="CAF51" s="5"/>
      <c r="CAS51" s="5"/>
      <c r="CBF51" s="5"/>
      <c r="CBS51" s="5"/>
      <c r="CCF51" s="5"/>
      <c r="CCS51" s="5"/>
      <c r="CDF51" s="5"/>
      <c r="CDS51" s="5"/>
      <c r="CEF51" s="5"/>
      <c r="CES51" s="5"/>
      <c r="CFF51" s="5"/>
      <c r="CFS51" s="5"/>
      <c r="CGF51" s="5"/>
      <c r="CGS51" s="5"/>
      <c r="CHF51" s="5"/>
      <c r="CHS51" s="5"/>
      <c r="CIF51" s="5"/>
      <c r="CIS51" s="5"/>
      <c r="CJF51" s="5"/>
      <c r="CJS51" s="5"/>
      <c r="CKF51" s="5"/>
      <c r="CKS51" s="5"/>
      <c r="CLF51" s="5"/>
      <c r="CLS51" s="5"/>
      <c r="CMF51" s="5"/>
      <c r="CMS51" s="5"/>
      <c r="CNF51" s="5"/>
      <c r="CNS51" s="5"/>
      <c r="COF51" s="5"/>
      <c r="COS51" s="5"/>
      <c r="CPF51" s="5"/>
      <c r="CPS51" s="5"/>
      <c r="CQF51" s="5"/>
      <c r="CQS51" s="5"/>
      <c r="CRF51" s="5"/>
      <c r="CRS51" s="5"/>
      <c r="CSF51" s="5"/>
      <c r="CSS51" s="5"/>
      <c r="CTF51" s="5"/>
      <c r="CTS51" s="5"/>
      <c r="CUF51" s="5"/>
      <c r="CUS51" s="5"/>
      <c r="CVF51" s="5"/>
      <c r="CVS51" s="5"/>
      <c r="CWF51" s="5"/>
      <c r="CWS51" s="5"/>
      <c r="CXF51" s="5"/>
      <c r="CXS51" s="5"/>
      <c r="CYF51" s="5"/>
      <c r="CYS51" s="5"/>
      <c r="CZF51" s="5"/>
      <c r="CZS51" s="5"/>
      <c r="DAF51" s="5"/>
      <c r="DAS51" s="5"/>
      <c r="DBF51" s="5"/>
      <c r="DBS51" s="5"/>
      <c r="DCF51" s="5"/>
      <c r="DCS51" s="5"/>
      <c r="DDF51" s="5"/>
      <c r="DDS51" s="5"/>
      <c r="DEF51" s="5"/>
      <c r="DES51" s="5"/>
      <c r="DFF51" s="5"/>
      <c r="DFS51" s="5"/>
      <c r="DGF51" s="5"/>
      <c r="DGS51" s="5"/>
      <c r="DHF51" s="5"/>
      <c r="DHS51" s="5"/>
      <c r="DIF51" s="5"/>
      <c r="DIS51" s="5"/>
      <c r="DJF51" s="5"/>
      <c r="DJS51" s="5"/>
      <c r="DKF51" s="5"/>
      <c r="DKS51" s="5"/>
      <c r="DLF51" s="5"/>
      <c r="DLS51" s="5"/>
      <c r="DMF51" s="5"/>
      <c r="DMS51" s="5"/>
      <c r="DNF51" s="5"/>
      <c r="DNS51" s="5"/>
      <c r="DOF51" s="5"/>
      <c r="DOS51" s="5"/>
      <c r="DPF51" s="5"/>
      <c r="DPS51" s="5"/>
      <c r="DQF51" s="5"/>
      <c r="DQS51" s="5"/>
      <c r="DRF51" s="5"/>
      <c r="DRS51" s="5"/>
      <c r="DSF51" s="5"/>
      <c r="DSS51" s="5"/>
      <c r="DTF51" s="5"/>
      <c r="DTS51" s="5"/>
      <c r="DUF51" s="5"/>
      <c r="DUS51" s="5"/>
      <c r="DVF51" s="5"/>
      <c r="DVS51" s="5"/>
      <c r="DWF51" s="5"/>
      <c r="DWS51" s="5"/>
      <c r="DXF51" s="5"/>
      <c r="DXS51" s="5"/>
      <c r="DYF51" s="5"/>
      <c r="DYS51" s="5"/>
      <c r="DZF51" s="5"/>
      <c r="DZS51" s="5"/>
      <c r="EAF51" s="5"/>
      <c r="EAS51" s="5"/>
      <c r="EBF51" s="5"/>
      <c r="EBS51" s="5"/>
      <c r="ECF51" s="5"/>
      <c r="ECS51" s="5"/>
      <c r="EDF51" s="5"/>
      <c r="EDS51" s="5"/>
      <c r="EEF51" s="5"/>
      <c r="EES51" s="5"/>
      <c r="EFF51" s="5"/>
      <c r="EFS51" s="5"/>
      <c r="EGF51" s="5"/>
      <c r="EGS51" s="5"/>
      <c r="EHF51" s="5"/>
      <c r="EHS51" s="5"/>
      <c r="EIF51" s="5"/>
      <c r="EIS51" s="5"/>
      <c r="EJF51" s="5"/>
      <c r="EJS51" s="5"/>
      <c r="EKF51" s="5"/>
      <c r="EKS51" s="5"/>
      <c r="ELF51" s="5"/>
      <c r="ELS51" s="5"/>
      <c r="EMF51" s="5"/>
      <c r="EMS51" s="5"/>
      <c r="ENF51" s="5"/>
      <c r="ENS51" s="5"/>
      <c r="EOF51" s="5"/>
      <c r="EOS51" s="5"/>
      <c r="EPF51" s="5"/>
      <c r="EPS51" s="5"/>
      <c r="EQF51" s="5"/>
      <c r="EQS51" s="5"/>
      <c r="ERF51" s="5"/>
      <c r="ERS51" s="5"/>
      <c r="ESF51" s="5"/>
      <c r="ESS51" s="5"/>
      <c r="ETF51" s="5"/>
      <c r="ETS51" s="5"/>
      <c r="EUF51" s="5"/>
      <c r="EUS51" s="5"/>
      <c r="EVF51" s="5"/>
      <c r="EVS51" s="5"/>
      <c r="EWF51" s="5"/>
      <c r="EWS51" s="5"/>
      <c r="EXF51" s="5"/>
      <c r="EXS51" s="5"/>
      <c r="EYF51" s="5"/>
      <c r="EYS51" s="5"/>
      <c r="EZF51" s="5"/>
      <c r="EZS51" s="5"/>
      <c r="FAF51" s="5"/>
      <c r="FAS51" s="5"/>
      <c r="FBF51" s="5"/>
      <c r="FBS51" s="5"/>
      <c r="FCF51" s="5"/>
      <c r="FCS51" s="5"/>
      <c r="FDF51" s="5"/>
      <c r="FDS51" s="5"/>
      <c r="FEF51" s="5"/>
      <c r="FES51" s="5"/>
      <c r="FFF51" s="5"/>
      <c r="FFS51" s="5"/>
      <c r="FGF51" s="5"/>
      <c r="FGS51" s="5"/>
      <c r="FHF51" s="5"/>
      <c r="FHS51" s="5"/>
      <c r="FIF51" s="5"/>
      <c r="FIS51" s="5"/>
      <c r="FJF51" s="5"/>
      <c r="FJS51" s="5"/>
      <c r="FKF51" s="5"/>
      <c r="FKS51" s="5"/>
      <c r="FLF51" s="5"/>
      <c r="FLS51" s="5"/>
      <c r="FMF51" s="5"/>
      <c r="FMS51" s="5"/>
      <c r="FNF51" s="5"/>
      <c r="FNS51" s="5"/>
      <c r="FOF51" s="5"/>
      <c r="FOS51" s="5"/>
      <c r="FPF51" s="5"/>
      <c r="FPS51" s="5"/>
      <c r="FQF51" s="5"/>
      <c r="FQS51" s="5"/>
      <c r="FRF51" s="5"/>
      <c r="FRS51" s="5"/>
      <c r="FSF51" s="5"/>
      <c r="FSS51" s="5"/>
      <c r="FTF51" s="5"/>
      <c r="FTS51" s="5"/>
      <c r="FUF51" s="5"/>
      <c r="FUS51" s="5"/>
      <c r="FVF51" s="5"/>
      <c r="FVS51" s="5"/>
      <c r="FWF51" s="5"/>
      <c r="FWS51" s="5"/>
      <c r="FXF51" s="5"/>
      <c r="FXS51" s="5"/>
      <c r="FYF51" s="5"/>
      <c r="FYS51" s="5"/>
      <c r="FZF51" s="5"/>
      <c r="FZS51" s="5"/>
      <c r="GAF51" s="5"/>
      <c r="GAS51" s="5"/>
      <c r="GBF51" s="5"/>
      <c r="GBS51" s="5"/>
      <c r="GCF51" s="5"/>
      <c r="GCS51" s="5"/>
      <c r="GDF51" s="5"/>
      <c r="GDS51" s="5"/>
      <c r="GEF51" s="5"/>
      <c r="GES51" s="5"/>
      <c r="GFF51" s="5"/>
      <c r="GFS51" s="5"/>
      <c r="GGF51" s="5"/>
      <c r="GGS51" s="5"/>
      <c r="GHF51" s="5"/>
      <c r="GHS51" s="5"/>
      <c r="GIF51" s="5"/>
      <c r="GIS51" s="5"/>
      <c r="GJF51" s="5"/>
      <c r="GJS51" s="5"/>
      <c r="GKF51" s="5"/>
      <c r="GKS51" s="5"/>
      <c r="GLF51" s="5"/>
      <c r="GLS51" s="5"/>
      <c r="GMF51" s="5"/>
      <c r="GMS51" s="5"/>
      <c r="GNF51" s="5"/>
      <c r="GNS51" s="5"/>
      <c r="GOF51" s="5"/>
      <c r="GOS51" s="5"/>
      <c r="GPF51" s="5"/>
      <c r="GPS51" s="5"/>
      <c r="GQF51" s="5"/>
      <c r="GQS51" s="5"/>
      <c r="GRF51" s="5"/>
      <c r="GRS51" s="5"/>
      <c r="GSF51" s="5"/>
      <c r="GSS51" s="5"/>
      <c r="GTF51" s="5"/>
      <c r="GTS51" s="5"/>
      <c r="GUF51" s="5"/>
      <c r="GUS51" s="5"/>
      <c r="GVF51" s="5"/>
      <c r="GVS51" s="5"/>
      <c r="GWF51" s="5"/>
      <c r="GWS51" s="5"/>
      <c r="GXF51" s="5"/>
      <c r="GXS51" s="5"/>
      <c r="GYF51" s="5"/>
      <c r="GYS51" s="5"/>
      <c r="GZF51" s="5"/>
      <c r="GZS51" s="5"/>
      <c r="HAF51" s="5"/>
      <c r="HAS51" s="5"/>
      <c r="HBF51" s="5"/>
      <c r="HBS51" s="5"/>
      <c r="HCF51" s="5"/>
      <c r="HCS51" s="5"/>
      <c r="HDF51" s="5"/>
      <c r="HDS51" s="5"/>
      <c r="HEF51" s="5"/>
      <c r="HES51" s="5"/>
      <c r="HFF51" s="5"/>
      <c r="HFS51" s="5"/>
      <c r="HGF51" s="5"/>
      <c r="HGS51" s="5"/>
      <c r="HHF51" s="5"/>
      <c r="HHS51" s="5"/>
      <c r="HIF51" s="5"/>
      <c r="HIS51" s="5"/>
      <c r="HJF51" s="5"/>
      <c r="HJS51" s="5"/>
      <c r="HKF51" s="5"/>
      <c r="HKS51" s="5"/>
      <c r="HLF51" s="5"/>
      <c r="HLS51" s="5"/>
      <c r="HMF51" s="5"/>
      <c r="HMS51" s="5"/>
      <c r="HNF51" s="5"/>
      <c r="HNS51" s="5"/>
      <c r="HOF51" s="5"/>
      <c r="HOS51" s="5"/>
      <c r="HPF51" s="5"/>
      <c r="HPS51" s="5"/>
      <c r="HQF51" s="5"/>
      <c r="HQS51" s="5"/>
      <c r="HRF51" s="5"/>
      <c r="HRS51" s="5"/>
      <c r="HSF51" s="5"/>
      <c r="HSS51" s="5"/>
      <c r="HTF51" s="5"/>
      <c r="HTS51" s="5"/>
      <c r="HUF51" s="5"/>
      <c r="HUS51" s="5"/>
      <c r="HVF51" s="5"/>
      <c r="HVS51" s="5"/>
      <c r="HWF51" s="5"/>
      <c r="HWS51" s="5"/>
      <c r="HXF51" s="5"/>
      <c r="HXS51" s="5"/>
      <c r="HYF51" s="5"/>
      <c r="HYS51" s="5"/>
      <c r="HZF51" s="5"/>
      <c r="HZS51" s="5"/>
      <c r="IAF51" s="5"/>
      <c r="IAS51" s="5"/>
      <c r="IBF51" s="5"/>
      <c r="IBS51" s="5"/>
      <c r="ICF51" s="5"/>
      <c r="ICS51" s="5"/>
      <c r="IDF51" s="5"/>
      <c r="IDS51" s="5"/>
      <c r="IEF51" s="5"/>
      <c r="IES51" s="5"/>
      <c r="IFF51" s="5"/>
      <c r="IFS51" s="5"/>
      <c r="IGF51" s="5"/>
      <c r="IGS51" s="5"/>
      <c r="IHF51" s="5"/>
      <c r="IHS51" s="5"/>
      <c r="IIF51" s="5"/>
      <c r="IIS51" s="5"/>
      <c r="IJF51" s="5"/>
      <c r="IJS51" s="5"/>
      <c r="IKF51" s="5"/>
      <c r="IKS51" s="5"/>
      <c r="ILF51" s="5"/>
      <c r="ILS51" s="5"/>
      <c r="IMF51" s="5"/>
      <c r="IMS51" s="5"/>
      <c r="INF51" s="5"/>
      <c r="INS51" s="5"/>
      <c r="IOF51" s="5"/>
      <c r="IOS51" s="5"/>
      <c r="IPF51" s="5"/>
      <c r="IPS51" s="5"/>
      <c r="IQF51" s="5"/>
      <c r="IQS51" s="5"/>
      <c r="IRF51" s="5"/>
      <c r="IRS51" s="5"/>
      <c r="ISF51" s="5"/>
      <c r="ISS51" s="5"/>
      <c r="ITF51" s="5"/>
      <c r="ITS51" s="5"/>
      <c r="IUF51" s="5"/>
      <c r="IUS51" s="5"/>
      <c r="IVF51" s="5"/>
      <c r="IVS51" s="5"/>
      <c r="IWF51" s="5"/>
      <c r="IWS51" s="5"/>
      <c r="IXF51" s="5"/>
      <c r="IXS51" s="5"/>
      <c r="IYF51" s="5"/>
      <c r="IYS51" s="5"/>
      <c r="IZF51" s="5"/>
      <c r="IZS51" s="5"/>
      <c r="JAF51" s="5"/>
      <c r="JAS51" s="5"/>
      <c r="JBF51" s="5"/>
      <c r="JBS51" s="5"/>
      <c r="JCF51" s="5"/>
      <c r="JCS51" s="5"/>
      <c r="JDF51" s="5"/>
      <c r="JDS51" s="5"/>
      <c r="JEF51" s="5"/>
      <c r="JES51" s="5"/>
      <c r="JFF51" s="5"/>
      <c r="JFS51" s="5"/>
      <c r="JGF51" s="5"/>
      <c r="JGS51" s="5"/>
      <c r="JHF51" s="5"/>
      <c r="JHS51" s="5"/>
      <c r="JIF51" s="5"/>
      <c r="JIS51" s="5"/>
      <c r="JJF51" s="5"/>
      <c r="JJS51" s="5"/>
      <c r="JKF51" s="5"/>
      <c r="JKS51" s="5"/>
      <c r="JLF51" s="5"/>
      <c r="JLS51" s="5"/>
      <c r="JMF51" s="5"/>
      <c r="JMS51" s="5"/>
      <c r="JNF51" s="5"/>
      <c r="JNS51" s="5"/>
      <c r="JOF51" s="5"/>
      <c r="JOS51" s="5"/>
      <c r="JPF51" s="5"/>
      <c r="JPS51" s="5"/>
      <c r="JQF51" s="5"/>
      <c r="JQS51" s="5"/>
      <c r="JRF51" s="5"/>
      <c r="JRS51" s="5"/>
      <c r="JSF51" s="5"/>
      <c r="JSS51" s="5"/>
      <c r="JTF51" s="5"/>
      <c r="JTS51" s="5"/>
      <c r="JUF51" s="5"/>
      <c r="JUS51" s="5"/>
      <c r="JVF51" s="5"/>
      <c r="JVS51" s="5"/>
      <c r="JWF51" s="5"/>
      <c r="JWS51" s="5"/>
      <c r="JXF51" s="5"/>
      <c r="JXS51" s="5"/>
      <c r="JYF51" s="5"/>
      <c r="JYS51" s="5"/>
      <c r="JZF51" s="5"/>
      <c r="JZS51" s="5"/>
      <c r="KAF51" s="5"/>
      <c r="KAS51" s="5"/>
      <c r="KBF51" s="5"/>
      <c r="KBS51" s="5"/>
      <c r="KCF51" s="5"/>
      <c r="KCS51" s="5"/>
      <c r="KDF51" s="5"/>
      <c r="KDS51" s="5"/>
      <c r="KEF51" s="5"/>
      <c r="KES51" s="5"/>
      <c r="KFF51" s="5"/>
      <c r="KFS51" s="5"/>
      <c r="KGF51" s="5"/>
      <c r="KGS51" s="5"/>
      <c r="KHF51" s="5"/>
      <c r="KHS51" s="5"/>
      <c r="KIF51" s="5"/>
      <c r="KIS51" s="5"/>
      <c r="KJF51" s="5"/>
      <c r="KJS51" s="5"/>
      <c r="KKF51" s="5"/>
      <c r="KKS51" s="5"/>
      <c r="KLF51" s="5"/>
      <c r="KLS51" s="5"/>
      <c r="KMF51" s="5"/>
      <c r="KMS51" s="5"/>
      <c r="KNF51" s="5"/>
      <c r="KNS51" s="5"/>
      <c r="KOF51" s="5"/>
      <c r="KOS51" s="5"/>
      <c r="KPF51" s="5"/>
      <c r="KPS51" s="5"/>
      <c r="KQF51" s="5"/>
      <c r="KQS51" s="5"/>
      <c r="KRF51" s="5"/>
      <c r="KRS51" s="5"/>
      <c r="KSF51" s="5"/>
      <c r="KSS51" s="5"/>
      <c r="KTF51" s="5"/>
      <c r="KTS51" s="5"/>
      <c r="KUF51" s="5"/>
      <c r="KUS51" s="5"/>
      <c r="KVF51" s="5"/>
      <c r="KVS51" s="5"/>
      <c r="KWF51" s="5"/>
      <c r="KWS51" s="5"/>
      <c r="KXF51" s="5"/>
      <c r="KXS51" s="5"/>
      <c r="KYF51" s="5"/>
      <c r="KYS51" s="5"/>
      <c r="KZF51" s="5"/>
      <c r="KZS51" s="5"/>
      <c r="LAF51" s="5"/>
      <c r="LAS51" s="5"/>
      <c r="LBF51" s="5"/>
      <c r="LBS51" s="5"/>
      <c r="LCF51" s="5"/>
      <c r="LCS51" s="5"/>
      <c r="LDF51" s="5"/>
      <c r="LDS51" s="5"/>
      <c r="LEF51" s="5"/>
      <c r="LES51" s="5"/>
      <c r="LFF51" s="5"/>
      <c r="LFS51" s="5"/>
      <c r="LGF51" s="5"/>
      <c r="LGS51" s="5"/>
      <c r="LHF51" s="5"/>
      <c r="LHS51" s="5"/>
      <c r="LIF51" s="5"/>
      <c r="LIS51" s="5"/>
      <c r="LJF51" s="5"/>
      <c r="LJS51" s="5"/>
      <c r="LKF51" s="5"/>
      <c r="LKS51" s="5"/>
      <c r="LLF51" s="5"/>
      <c r="LLS51" s="5"/>
      <c r="LMF51" s="5"/>
      <c r="LMS51" s="5"/>
      <c r="LNF51" s="5"/>
      <c r="LNS51" s="5"/>
      <c r="LOF51" s="5"/>
      <c r="LOS51" s="5"/>
      <c r="LPF51" s="5"/>
      <c r="LPS51" s="5"/>
      <c r="LQF51" s="5"/>
      <c r="LQS51" s="5"/>
      <c r="LRF51" s="5"/>
      <c r="LRS51" s="5"/>
      <c r="LSF51" s="5"/>
      <c r="LSS51" s="5"/>
      <c r="LTF51" s="5"/>
      <c r="LTS51" s="5"/>
      <c r="LUF51" s="5"/>
      <c r="LUS51" s="5"/>
      <c r="LVF51" s="5"/>
      <c r="LVS51" s="5"/>
      <c r="LWF51" s="5"/>
      <c r="LWS51" s="5"/>
      <c r="LXF51" s="5"/>
      <c r="LXS51" s="5"/>
      <c r="LYF51" s="5"/>
      <c r="LYS51" s="5"/>
      <c r="LZF51" s="5"/>
      <c r="LZS51" s="5"/>
      <c r="MAF51" s="5"/>
      <c r="MAS51" s="5"/>
      <c r="MBF51" s="5"/>
      <c r="MBS51" s="5"/>
      <c r="MCF51" s="5"/>
      <c r="MCS51" s="5"/>
      <c r="MDF51" s="5"/>
      <c r="MDS51" s="5"/>
      <c r="MEF51" s="5"/>
      <c r="MES51" s="5"/>
      <c r="MFF51" s="5"/>
      <c r="MFS51" s="5"/>
      <c r="MGF51" s="5"/>
      <c r="MGS51" s="5"/>
      <c r="MHF51" s="5"/>
      <c r="MHS51" s="5"/>
      <c r="MIF51" s="5"/>
      <c r="MIS51" s="5"/>
      <c r="MJF51" s="5"/>
      <c r="MJS51" s="5"/>
      <c r="MKF51" s="5"/>
      <c r="MKS51" s="5"/>
      <c r="MLF51" s="5"/>
      <c r="MLS51" s="5"/>
      <c r="MMF51" s="5"/>
      <c r="MMS51" s="5"/>
      <c r="MNF51" s="5"/>
      <c r="MNS51" s="5"/>
      <c r="MOF51" s="5"/>
      <c r="MOS51" s="5"/>
      <c r="MPF51" s="5"/>
      <c r="MPS51" s="5"/>
      <c r="MQF51" s="5"/>
      <c r="MQS51" s="5"/>
      <c r="MRF51" s="5"/>
      <c r="MRS51" s="5"/>
      <c r="MSF51" s="5"/>
      <c r="MSS51" s="5"/>
      <c r="MTF51" s="5"/>
      <c r="MTS51" s="5"/>
      <c r="MUF51" s="5"/>
      <c r="MUS51" s="5"/>
      <c r="MVF51" s="5"/>
      <c r="MVS51" s="5"/>
      <c r="MWF51" s="5"/>
      <c r="MWS51" s="5"/>
      <c r="MXF51" s="5"/>
      <c r="MXS51" s="5"/>
      <c r="MYF51" s="5"/>
      <c r="MYS51" s="5"/>
      <c r="MZF51" s="5"/>
      <c r="MZS51" s="5"/>
      <c r="NAF51" s="5"/>
      <c r="NAS51" s="5"/>
      <c r="NBF51" s="5"/>
      <c r="NBS51" s="5"/>
      <c r="NCF51" s="5"/>
      <c r="NCS51" s="5"/>
      <c r="NDF51" s="5"/>
      <c r="NDS51" s="5"/>
      <c r="NEF51" s="5"/>
      <c r="NES51" s="5"/>
      <c r="NFF51" s="5"/>
      <c r="NFS51" s="5"/>
      <c r="NGF51" s="5"/>
      <c r="NGS51" s="5"/>
      <c r="NHF51" s="5"/>
      <c r="NHS51" s="5"/>
      <c r="NIF51" s="5"/>
      <c r="NIS51" s="5"/>
      <c r="NJF51" s="5"/>
      <c r="NJS51" s="5"/>
      <c r="NKF51" s="5"/>
      <c r="NKS51" s="5"/>
      <c r="NLF51" s="5"/>
      <c r="NLS51" s="5"/>
      <c r="NMF51" s="5"/>
      <c r="NMS51" s="5"/>
      <c r="NNF51" s="5"/>
      <c r="NNS51" s="5"/>
      <c r="NOF51" s="5"/>
      <c r="NOS51" s="5"/>
      <c r="NPF51" s="5"/>
      <c r="NPS51" s="5"/>
      <c r="NQF51" s="5"/>
      <c r="NQS51" s="5"/>
      <c r="NRF51" s="5"/>
      <c r="NRS51" s="5"/>
      <c r="NSF51" s="5"/>
      <c r="NSS51" s="5"/>
      <c r="NTF51" s="5"/>
      <c r="NTS51" s="5"/>
      <c r="NUF51" s="5"/>
      <c r="NUS51" s="5"/>
      <c r="NVF51" s="5"/>
      <c r="NVS51" s="5"/>
      <c r="NWF51" s="5"/>
      <c r="NWS51" s="5"/>
      <c r="NXF51" s="5"/>
      <c r="NXS51" s="5"/>
      <c r="NYF51" s="5"/>
      <c r="NYS51" s="5"/>
      <c r="NZF51" s="5"/>
      <c r="NZS51" s="5"/>
      <c r="OAF51" s="5"/>
      <c r="OAS51" s="5"/>
      <c r="OBF51" s="5"/>
      <c r="OBS51" s="5"/>
      <c r="OCF51" s="5"/>
      <c r="OCS51" s="5"/>
      <c r="ODF51" s="5"/>
      <c r="ODS51" s="5"/>
      <c r="OEF51" s="5"/>
      <c r="OES51" s="5"/>
      <c r="OFF51" s="5"/>
      <c r="OFS51" s="5"/>
      <c r="OGF51" s="5"/>
      <c r="OGS51" s="5"/>
      <c r="OHF51" s="5"/>
      <c r="OHS51" s="5"/>
      <c r="OIF51" s="5"/>
      <c r="OIS51" s="5"/>
      <c r="OJF51" s="5"/>
      <c r="OJS51" s="5"/>
      <c r="OKF51" s="5"/>
      <c r="OKS51" s="5"/>
      <c r="OLF51" s="5"/>
      <c r="OLS51" s="5"/>
      <c r="OMF51" s="5"/>
      <c r="OMS51" s="5"/>
      <c r="ONF51" s="5"/>
      <c r="ONS51" s="5"/>
      <c r="OOF51" s="5"/>
      <c r="OOS51" s="5"/>
      <c r="OPF51" s="5"/>
      <c r="OPS51" s="5"/>
      <c r="OQF51" s="5"/>
      <c r="OQS51" s="5"/>
      <c r="ORF51" s="5"/>
      <c r="ORS51" s="5"/>
      <c r="OSF51" s="5"/>
      <c r="OSS51" s="5"/>
      <c r="OTF51" s="5"/>
      <c r="OTS51" s="5"/>
      <c r="OUF51" s="5"/>
      <c r="OUS51" s="5"/>
      <c r="OVF51" s="5"/>
      <c r="OVS51" s="5"/>
      <c r="OWF51" s="5"/>
      <c r="OWS51" s="5"/>
      <c r="OXF51" s="5"/>
      <c r="OXS51" s="5"/>
      <c r="OYF51" s="5"/>
      <c r="OYS51" s="5"/>
      <c r="OZF51" s="5"/>
      <c r="OZS51" s="5"/>
      <c r="PAF51" s="5"/>
      <c r="PAS51" s="5"/>
      <c r="PBF51" s="5"/>
      <c r="PBS51" s="5"/>
      <c r="PCF51" s="5"/>
      <c r="PCS51" s="5"/>
      <c r="PDF51" s="5"/>
      <c r="PDS51" s="5"/>
      <c r="PEF51" s="5"/>
      <c r="PES51" s="5"/>
      <c r="PFF51" s="5"/>
      <c r="PFS51" s="5"/>
      <c r="PGF51" s="5"/>
      <c r="PGS51" s="5"/>
      <c r="PHF51" s="5"/>
      <c r="PHS51" s="5"/>
      <c r="PIF51" s="5"/>
      <c r="PIS51" s="5"/>
      <c r="PJF51" s="5"/>
      <c r="PJS51" s="5"/>
      <c r="PKF51" s="5"/>
      <c r="PKS51" s="5"/>
      <c r="PLF51" s="5"/>
      <c r="PLS51" s="5"/>
      <c r="PMF51" s="5"/>
      <c r="PMS51" s="5"/>
      <c r="PNF51" s="5"/>
      <c r="PNS51" s="5"/>
      <c r="POF51" s="5"/>
      <c r="POS51" s="5"/>
      <c r="PPF51" s="5"/>
      <c r="PPS51" s="5"/>
      <c r="PQF51" s="5"/>
      <c r="PQS51" s="5"/>
      <c r="PRF51" s="5"/>
      <c r="PRS51" s="5"/>
      <c r="PSF51" s="5"/>
      <c r="PSS51" s="5"/>
      <c r="PTF51" s="5"/>
      <c r="PTS51" s="5"/>
      <c r="PUF51" s="5"/>
      <c r="PUS51" s="5"/>
      <c r="PVF51" s="5"/>
      <c r="PVS51" s="5"/>
      <c r="PWF51" s="5"/>
      <c r="PWS51" s="5"/>
      <c r="PXF51" s="5"/>
      <c r="PXS51" s="5"/>
      <c r="PYF51" s="5"/>
      <c r="PYS51" s="5"/>
      <c r="PZF51" s="5"/>
      <c r="PZS51" s="5"/>
      <c r="QAF51" s="5"/>
      <c r="QAS51" s="5"/>
      <c r="QBF51" s="5"/>
      <c r="QBS51" s="5"/>
      <c r="QCF51" s="5"/>
      <c r="QCS51" s="5"/>
      <c r="QDF51" s="5"/>
      <c r="QDS51" s="5"/>
      <c r="QEF51" s="5"/>
      <c r="QES51" s="5"/>
      <c r="QFF51" s="5"/>
      <c r="QFS51" s="5"/>
      <c r="QGF51" s="5"/>
      <c r="QGS51" s="5"/>
      <c r="QHF51" s="5"/>
      <c r="QHS51" s="5"/>
      <c r="QIF51" s="5"/>
      <c r="QIS51" s="5"/>
      <c r="QJF51" s="5"/>
      <c r="QJS51" s="5"/>
      <c r="QKF51" s="5"/>
      <c r="QKS51" s="5"/>
      <c r="QLF51" s="5"/>
      <c r="QLS51" s="5"/>
      <c r="QMF51" s="5"/>
      <c r="QMS51" s="5"/>
      <c r="QNF51" s="5"/>
      <c r="QNS51" s="5"/>
      <c r="QOF51" s="5"/>
      <c r="QOS51" s="5"/>
      <c r="QPF51" s="5"/>
      <c r="QPS51" s="5"/>
      <c r="QQF51" s="5"/>
      <c r="QQS51" s="5"/>
      <c r="QRF51" s="5"/>
      <c r="QRS51" s="5"/>
      <c r="QSF51" s="5"/>
      <c r="QSS51" s="5"/>
      <c r="QTF51" s="5"/>
      <c r="QTS51" s="5"/>
      <c r="QUF51" s="5"/>
      <c r="QUS51" s="5"/>
      <c r="QVF51" s="5"/>
      <c r="QVS51" s="5"/>
      <c r="QWF51" s="5"/>
      <c r="QWS51" s="5"/>
      <c r="QXF51" s="5"/>
      <c r="QXS51" s="5"/>
      <c r="QYF51" s="5"/>
      <c r="QYS51" s="5"/>
      <c r="QZF51" s="5"/>
      <c r="QZS51" s="5"/>
      <c r="RAF51" s="5"/>
      <c r="RAS51" s="5"/>
      <c r="RBF51" s="5"/>
      <c r="RBS51" s="5"/>
      <c r="RCF51" s="5"/>
      <c r="RCS51" s="5"/>
      <c r="RDF51" s="5"/>
      <c r="RDS51" s="5"/>
      <c r="REF51" s="5"/>
      <c r="RES51" s="5"/>
      <c r="RFF51" s="5"/>
      <c r="RFS51" s="5"/>
      <c r="RGF51" s="5"/>
      <c r="RGS51" s="5"/>
      <c r="RHF51" s="5"/>
      <c r="RHS51" s="5"/>
      <c r="RIF51" s="5"/>
      <c r="RIS51" s="5"/>
      <c r="RJF51" s="5"/>
      <c r="RJS51" s="5"/>
      <c r="RKF51" s="5"/>
      <c r="RKS51" s="5"/>
      <c r="RLF51" s="5"/>
      <c r="RLS51" s="5"/>
      <c r="RMF51" s="5"/>
      <c r="RMS51" s="5"/>
      <c r="RNF51" s="5"/>
      <c r="RNS51" s="5"/>
      <c r="ROF51" s="5"/>
      <c r="ROS51" s="5"/>
      <c r="RPF51" s="5"/>
      <c r="RPS51" s="5"/>
      <c r="RQF51" s="5"/>
      <c r="RQS51" s="5"/>
      <c r="RRF51" s="5"/>
      <c r="RRS51" s="5"/>
      <c r="RSF51" s="5"/>
      <c r="RSS51" s="5"/>
      <c r="RTF51" s="5"/>
      <c r="RTS51" s="5"/>
      <c r="RUF51" s="5"/>
      <c r="RUS51" s="5"/>
      <c r="RVF51" s="5"/>
      <c r="RVS51" s="5"/>
      <c r="RWF51" s="5"/>
      <c r="RWS51" s="5"/>
      <c r="RXF51" s="5"/>
      <c r="RXS51" s="5"/>
      <c r="RYF51" s="5"/>
      <c r="RYS51" s="5"/>
      <c r="RZF51" s="5"/>
      <c r="RZS51" s="5"/>
      <c r="SAF51" s="5"/>
      <c r="SAS51" s="5"/>
      <c r="SBF51" s="5"/>
      <c r="SBS51" s="5"/>
      <c r="SCF51" s="5"/>
      <c r="SCS51" s="5"/>
      <c r="SDF51" s="5"/>
      <c r="SDS51" s="5"/>
      <c r="SEF51" s="5"/>
      <c r="SES51" s="5"/>
      <c r="SFF51" s="5"/>
      <c r="SFS51" s="5"/>
      <c r="SGF51" s="5"/>
      <c r="SGS51" s="5"/>
      <c r="SHF51" s="5"/>
      <c r="SHS51" s="5"/>
      <c r="SIF51" s="5"/>
      <c r="SIS51" s="5"/>
      <c r="SJF51" s="5"/>
      <c r="SJS51" s="5"/>
      <c r="SKF51" s="5"/>
      <c r="SKS51" s="5"/>
      <c r="SLF51" s="5"/>
      <c r="SLS51" s="5"/>
      <c r="SMF51" s="5"/>
      <c r="SMS51" s="5"/>
      <c r="SNF51" s="5"/>
      <c r="SNS51" s="5"/>
      <c r="SOF51" s="5"/>
      <c r="SOS51" s="5"/>
      <c r="SPF51" s="5"/>
      <c r="SPS51" s="5"/>
      <c r="SQF51" s="5"/>
      <c r="SQS51" s="5"/>
      <c r="SRF51" s="5"/>
      <c r="SRS51" s="5"/>
      <c r="SSF51" s="5"/>
      <c r="SSS51" s="5"/>
      <c r="STF51" s="5"/>
      <c r="STS51" s="5"/>
      <c r="SUF51" s="5"/>
      <c r="SUS51" s="5"/>
      <c r="SVF51" s="5"/>
      <c r="SVS51" s="5"/>
      <c r="SWF51" s="5"/>
      <c r="SWS51" s="5"/>
      <c r="SXF51" s="5"/>
      <c r="SXS51" s="5"/>
      <c r="SYF51" s="5"/>
      <c r="SYS51" s="5"/>
      <c r="SZF51" s="5"/>
      <c r="SZS51" s="5"/>
      <c r="TAF51" s="5"/>
      <c r="TAS51" s="5"/>
      <c r="TBF51" s="5"/>
      <c r="TBS51" s="5"/>
      <c r="TCF51" s="5"/>
      <c r="TCS51" s="5"/>
      <c r="TDF51" s="5"/>
      <c r="TDS51" s="5"/>
      <c r="TEF51" s="5"/>
      <c r="TES51" s="5"/>
      <c r="TFF51" s="5"/>
      <c r="TFS51" s="5"/>
      <c r="TGF51" s="5"/>
      <c r="TGS51" s="5"/>
      <c r="THF51" s="5"/>
      <c r="THS51" s="5"/>
      <c r="TIF51" s="5"/>
      <c r="TIS51" s="5"/>
      <c r="TJF51" s="5"/>
      <c r="TJS51" s="5"/>
      <c r="TKF51" s="5"/>
      <c r="TKS51" s="5"/>
      <c r="TLF51" s="5"/>
      <c r="TLS51" s="5"/>
      <c r="TMF51" s="5"/>
      <c r="TMS51" s="5"/>
      <c r="TNF51" s="5"/>
      <c r="TNS51" s="5"/>
      <c r="TOF51" s="5"/>
      <c r="TOS51" s="5"/>
      <c r="TPF51" s="5"/>
      <c r="TPS51" s="5"/>
      <c r="TQF51" s="5"/>
      <c r="TQS51" s="5"/>
      <c r="TRF51" s="5"/>
      <c r="TRS51" s="5"/>
      <c r="TSF51" s="5"/>
      <c r="TSS51" s="5"/>
      <c r="TTF51" s="5"/>
      <c r="TTS51" s="5"/>
      <c r="TUF51" s="5"/>
      <c r="TUS51" s="5"/>
      <c r="TVF51" s="5"/>
      <c r="TVS51" s="5"/>
      <c r="TWF51" s="5"/>
      <c r="TWS51" s="5"/>
      <c r="TXF51" s="5"/>
      <c r="TXS51" s="5"/>
      <c r="TYF51" s="5"/>
      <c r="TYS51" s="5"/>
      <c r="TZF51" s="5"/>
      <c r="TZS51" s="5"/>
      <c r="UAF51" s="5"/>
      <c r="UAS51" s="5"/>
      <c r="UBF51" s="5"/>
      <c r="UBS51" s="5"/>
      <c r="UCF51" s="5"/>
      <c r="UCS51" s="5"/>
      <c r="UDF51" s="5"/>
      <c r="UDS51" s="5"/>
      <c r="UEF51" s="5"/>
      <c r="UES51" s="5"/>
      <c r="UFF51" s="5"/>
      <c r="UFS51" s="5"/>
      <c r="UGF51" s="5"/>
      <c r="UGS51" s="5"/>
      <c r="UHF51" s="5"/>
      <c r="UHS51" s="5"/>
      <c r="UIF51" s="5"/>
      <c r="UIS51" s="5"/>
      <c r="UJF51" s="5"/>
      <c r="UJS51" s="5"/>
      <c r="UKF51" s="5"/>
      <c r="UKS51" s="5"/>
      <c r="ULF51" s="5"/>
      <c r="ULS51" s="5"/>
      <c r="UMF51" s="5"/>
      <c r="UMS51" s="5"/>
      <c r="UNF51" s="5"/>
      <c r="UNS51" s="5"/>
      <c r="UOF51" s="5"/>
      <c r="UOS51" s="5"/>
      <c r="UPF51" s="5"/>
      <c r="UPS51" s="5"/>
      <c r="UQF51" s="5"/>
      <c r="UQS51" s="5"/>
      <c r="URF51" s="5"/>
      <c r="URS51" s="5"/>
      <c r="USF51" s="5"/>
      <c r="USS51" s="5"/>
      <c r="UTF51" s="5"/>
      <c r="UTS51" s="5"/>
      <c r="UUF51" s="5"/>
      <c r="UUS51" s="5"/>
      <c r="UVF51" s="5"/>
      <c r="UVS51" s="5"/>
      <c r="UWF51" s="5"/>
      <c r="UWS51" s="5"/>
      <c r="UXF51" s="5"/>
      <c r="UXS51" s="5"/>
      <c r="UYF51" s="5"/>
      <c r="UYS51" s="5"/>
      <c r="UZF51" s="5"/>
      <c r="UZS51" s="5"/>
      <c r="VAF51" s="5"/>
      <c r="VAS51" s="5"/>
      <c r="VBF51" s="5"/>
      <c r="VBS51" s="5"/>
      <c r="VCF51" s="5"/>
      <c r="VCS51" s="5"/>
      <c r="VDF51" s="5"/>
      <c r="VDS51" s="5"/>
      <c r="VEF51" s="5"/>
      <c r="VES51" s="5"/>
      <c r="VFF51" s="5"/>
      <c r="VFS51" s="5"/>
      <c r="VGF51" s="5"/>
      <c r="VGS51" s="5"/>
      <c r="VHF51" s="5"/>
      <c r="VHS51" s="5"/>
      <c r="VIF51" s="5"/>
      <c r="VIS51" s="5"/>
      <c r="VJF51" s="5"/>
      <c r="VJS51" s="5"/>
      <c r="VKF51" s="5"/>
      <c r="VKS51" s="5"/>
      <c r="VLF51" s="5"/>
      <c r="VLS51" s="5"/>
      <c r="VMF51" s="5"/>
      <c r="VMS51" s="5"/>
      <c r="VNF51" s="5"/>
      <c r="VNS51" s="5"/>
      <c r="VOF51" s="5"/>
      <c r="VOS51" s="5"/>
      <c r="VPF51" s="5"/>
      <c r="VPS51" s="5"/>
      <c r="VQF51" s="5"/>
      <c r="VQS51" s="5"/>
      <c r="VRF51" s="5"/>
      <c r="VRS51" s="5"/>
      <c r="VSF51" s="5"/>
      <c r="VSS51" s="5"/>
      <c r="VTF51" s="5"/>
      <c r="VTS51" s="5"/>
      <c r="VUF51" s="5"/>
      <c r="VUS51" s="5"/>
      <c r="VVF51" s="5"/>
      <c r="VVS51" s="5"/>
      <c r="VWF51" s="5"/>
      <c r="VWS51" s="5"/>
      <c r="VXF51" s="5"/>
      <c r="VXS51" s="5"/>
      <c r="VYF51" s="5"/>
      <c r="VYS51" s="5"/>
      <c r="VZF51" s="5"/>
      <c r="VZS51" s="5"/>
      <c r="WAF51" s="5"/>
      <c r="WAS51" s="5"/>
      <c r="WBF51" s="5"/>
      <c r="WBS51" s="5"/>
      <c r="WCF51" s="5"/>
      <c r="WCS51" s="5"/>
      <c r="WDF51" s="5"/>
      <c r="WDS51" s="5"/>
      <c r="WEF51" s="5"/>
      <c r="WES51" s="5"/>
      <c r="WFF51" s="5"/>
      <c r="WFS51" s="5"/>
      <c r="WGF51" s="5"/>
      <c r="WGS51" s="5"/>
      <c r="WHF51" s="5"/>
      <c r="WHS51" s="5"/>
      <c r="WIF51" s="5"/>
      <c r="WIS51" s="5"/>
      <c r="WJF51" s="5"/>
      <c r="WJS51" s="5"/>
      <c r="WKF51" s="5"/>
      <c r="WKS51" s="5"/>
      <c r="WLF51" s="5"/>
      <c r="WLS51" s="5"/>
      <c r="WMF51" s="5"/>
      <c r="WMS51" s="5"/>
      <c r="WNF51" s="5"/>
      <c r="WNS51" s="5"/>
      <c r="WOF51" s="5"/>
      <c r="WOS51" s="5"/>
      <c r="WPF51" s="5"/>
      <c r="WPS51" s="5"/>
      <c r="WQF51" s="5"/>
      <c r="WQS51" s="5"/>
      <c r="WRF51" s="5"/>
      <c r="WRS51" s="5"/>
      <c r="WSF51" s="5"/>
      <c r="WSS51" s="5"/>
      <c r="WTF51" s="5"/>
      <c r="WTS51" s="5"/>
      <c r="WUF51" s="5"/>
      <c r="WUS51" s="5"/>
      <c r="WVF51" s="5"/>
      <c r="WVS51" s="5"/>
      <c r="WWF51" s="5"/>
      <c r="WWS51" s="5"/>
      <c r="WXF51" s="5"/>
      <c r="WXS51" s="5"/>
      <c r="WYF51" s="5"/>
      <c r="WYS51" s="5"/>
      <c r="WZF51" s="5"/>
      <c r="WZS51" s="5"/>
      <c r="XAF51" s="5"/>
      <c r="XAS51" s="5"/>
      <c r="XBF51" s="5"/>
      <c r="XBS51" s="5"/>
      <c r="XCF51" s="5"/>
      <c r="XCS51" s="5"/>
      <c r="XDF51" s="5"/>
      <c r="XDS51" s="5"/>
      <c r="XEF51" s="5"/>
    </row>
    <row r="52" spans="1:1020 1033:2047 2060:3061 3074:4088 4101:5115 5128:6142 6155:7156 7169:8183 8196:9210 9223:10237 10250:11264 11277:12278 12291:13305 13318:14332 14345:15359 15372:16360" s="4" customFormat="1" ht="12" x14ac:dyDescent="0.2">
      <c r="B52" s="13" t="s">
        <v>3</v>
      </c>
      <c r="C52" s="15">
        <v>1439</v>
      </c>
      <c r="D52" s="15">
        <v>1439</v>
      </c>
      <c r="E52" s="15">
        <v>1439</v>
      </c>
      <c r="F52" s="15">
        <v>1439</v>
      </c>
      <c r="G52" s="15">
        <v>1439</v>
      </c>
      <c r="H52" s="15">
        <v>1408</v>
      </c>
      <c r="I52" s="15">
        <v>1408</v>
      </c>
      <c r="J52" s="15">
        <v>1464</v>
      </c>
      <c r="K52" s="15">
        <v>1464</v>
      </c>
      <c r="L52" s="25">
        <v>1370.5</v>
      </c>
      <c r="M52" s="25">
        <v>1465</v>
      </c>
      <c r="S52" s="5"/>
      <c r="AF52" s="5"/>
      <c r="AS52" s="5"/>
      <c r="BF52" s="5"/>
      <c r="BS52" s="5"/>
      <c r="CF52" s="5"/>
      <c r="CS52" s="5"/>
      <c r="DF52" s="5"/>
      <c r="DS52" s="5"/>
      <c r="EF52" s="5"/>
      <c r="ES52" s="5"/>
      <c r="FF52" s="5"/>
      <c r="FS52" s="5"/>
      <c r="GF52" s="5"/>
      <c r="GS52" s="5"/>
      <c r="HF52" s="5"/>
      <c r="HS52" s="5"/>
      <c r="IF52" s="5"/>
      <c r="IS52" s="5"/>
      <c r="JF52" s="5"/>
      <c r="JS52" s="5"/>
      <c r="KF52" s="5"/>
      <c r="KS52" s="5"/>
      <c r="LF52" s="5"/>
      <c r="LS52" s="5"/>
      <c r="MF52" s="5"/>
      <c r="MS52" s="5"/>
      <c r="NF52" s="5"/>
      <c r="NS52" s="5"/>
      <c r="OF52" s="5"/>
      <c r="OS52" s="5"/>
      <c r="PF52" s="5"/>
      <c r="PS52" s="5"/>
      <c r="QF52" s="5"/>
      <c r="QS52" s="5"/>
      <c r="RF52" s="5"/>
      <c r="RS52" s="5"/>
      <c r="SF52" s="5"/>
      <c r="SS52" s="5"/>
      <c r="TF52" s="5"/>
      <c r="TS52" s="5"/>
      <c r="UF52" s="5"/>
      <c r="US52" s="5"/>
      <c r="VF52" s="5"/>
      <c r="VS52" s="5"/>
      <c r="WF52" s="5"/>
      <c r="WS52" s="5"/>
      <c r="XF52" s="5"/>
      <c r="XS52" s="5"/>
      <c r="YF52" s="5"/>
      <c r="YS52" s="5"/>
      <c r="ZF52" s="5"/>
      <c r="ZS52" s="5"/>
      <c r="AAF52" s="5"/>
      <c r="AAS52" s="5"/>
      <c r="ABF52" s="5"/>
      <c r="ABS52" s="5"/>
      <c r="ACF52" s="5"/>
      <c r="ACS52" s="5"/>
      <c r="ADF52" s="5"/>
      <c r="ADS52" s="5"/>
      <c r="AEF52" s="5"/>
      <c r="AES52" s="5"/>
      <c r="AFF52" s="5"/>
      <c r="AFS52" s="5"/>
      <c r="AGF52" s="5"/>
      <c r="AGS52" s="5"/>
      <c r="AHF52" s="5"/>
      <c r="AHS52" s="5"/>
      <c r="AIF52" s="5"/>
      <c r="AIS52" s="5"/>
      <c r="AJF52" s="5"/>
      <c r="AJS52" s="5"/>
      <c r="AKF52" s="5"/>
      <c r="AKS52" s="5"/>
      <c r="ALF52" s="5"/>
      <c r="ALS52" s="5"/>
      <c r="AMF52" s="5"/>
      <c r="AMS52" s="5"/>
      <c r="ANF52" s="5"/>
      <c r="ANS52" s="5"/>
      <c r="AOF52" s="5"/>
      <c r="AOS52" s="5"/>
      <c r="APF52" s="5"/>
      <c r="APS52" s="5"/>
      <c r="AQF52" s="5"/>
      <c r="AQS52" s="5"/>
      <c r="ARF52" s="5"/>
      <c r="ARS52" s="5"/>
      <c r="ASF52" s="5"/>
      <c r="ASS52" s="5"/>
      <c r="ATF52" s="5"/>
      <c r="ATS52" s="5"/>
      <c r="AUF52" s="5"/>
      <c r="AUS52" s="5"/>
      <c r="AVF52" s="5"/>
      <c r="AVS52" s="5"/>
      <c r="AWF52" s="5"/>
      <c r="AWS52" s="5"/>
      <c r="AXF52" s="5"/>
      <c r="AXS52" s="5"/>
      <c r="AYF52" s="5"/>
      <c r="AYS52" s="5"/>
      <c r="AZF52" s="5"/>
      <c r="AZS52" s="5"/>
      <c r="BAF52" s="5"/>
      <c r="BAS52" s="5"/>
      <c r="BBF52" s="5"/>
      <c r="BBS52" s="5"/>
      <c r="BCF52" s="5"/>
      <c r="BCS52" s="5"/>
      <c r="BDF52" s="5"/>
      <c r="BDS52" s="5"/>
      <c r="BEF52" s="5"/>
      <c r="BES52" s="5"/>
      <c r="BFF52" s="5"/>
      <c r="BFS52" s="5"/>
      <c r="BGF52" s="5"/>
      <c r="BGS52" s="5"/>
      <c r="BHF52" s="5"/>
      <c r="BHS52" s="5"/>
      <c r="BIF52" s="5"/>
      <c r="BIS52" s="5"/>
      <c r="BJF52" s="5"/>
      <c r="BJS52" s="5"/>
      <c r="BKF52" s="5"/>
      <c r="BKS52" s="5"/>
      <c r="BLF52" s="5"/>
      <c r="BLS52" s="5"/>
      <c r="BMF52" s="5"/>
      <c r="BMS52" s="5"/>
      <c r="BNF52" s="5"/>
      <c r="BNS52" s="5"/>
      <c r="BOF52" s="5"/>
      <c r="BOS52" s="5"/>
      <c r="BPF52" s="5"/>
      <c r="BPS52" s="5"/>
      <c r="BQF52" s="5"/>
      <c r="BQS52" s="5"/>
      <c r="BRF52" s="5"/>
      <c r="BRS52" s="5"/>
      <c r="BSF52" s="5"/>
      <c r="BSS52" s="5"/>
      <c r="BTF52" s="5"/>
      <c r="BTS52" s="5"/>
      <c r="BUF52" s="5"/>
      <c r="BUS52" s="5"/>
      <c r="BVF52" s="5"/>
      <c r="BVS52" s="5"/>
      <c r="BWF52" s="5"/>
      <c r="BWS52" s="5"/>
      <c r="BXF52" s="5"/>
      <c r="BXS52" s="5"/>
      <c r="BYF52" s="5"/>
      <c r="BYS52" s="5"/>
      <c r="BZF52" s="5"/>
      <c r="BZS52" s="5"/>
      <c r="CAF52" s="5"/>
      <c r="CAS52" s="5"/>
      <c r="CBF52" s="5"/>
      <c r="CBS52" s="5"/>
      <c r="CCF52" s="5"/>
      <c r="CCS52" s="5"/>
      <c r="CDF52" s="5"/>
      <c r="CDS52" s="5"/>
      <c r="CEF52" s="5"/>
      <c r="CES52" s="5"/>
      <c r="CFF52" s="5"/>
      <c r="CFS52" s="5"/>
      <c r="CGF52" s="5"/>
      <c r="CGS52" s="5"/>
      <c r="CHF52" s="5"/>
      <c r="CHS52" s="5"/>
      <c r="CIF52" s="5"/>
      <c r="CIS52" s="5"/>
      <c r="CJF52" s="5"/>
      <c r="CJS52" s="5"/>
      <c r="CKF52" s="5"/>
      <c r="CKS52" s="5"/>
      <c r="CLF52" s="5"/>
      <c r="CLS52" s="5"/>
      <c r="CMF52" s="5"/>
      <c r="CMS52" s="5"/>
      <c r="CNF52" s="5"/>
      <c r="CNS52" s="5"/>
      <c r="COF52" s="5"/>
      <c r="COS52" s="5"/>
      <c r="CPF52" s="5"/>
      <c r="CPS52" s="5"/>
      <c r="CQF52" s="5"/>
      <c r="CQS52" s="5"/>
      <c r="CRF52" s="5"/>
      <c r="CRS52" s="5"/>
      <c r="CSF52" s="5"/>
      <c r="CSS52" s="5"/>
      <c r="CTF52" s="5"/>
      <c r="CTS52" s="5"/>
      <c r="CUF52" s="5"/>
      <c r="CUS52" s="5"/>
      <c r="CVF52" s="5"/>
      <c r="CVS52" s="5"/>
      <c r="CWF52" s="5"/>
      <c r="CWS52" s="5"/>
      <c r="CXF52" s="5"/>
      <c r="CXS52" s="5"/>
      <c r="CYF52" s="5"/>
      <c r="CYS52" s="5"/>
      <c r="CZF52" s="5"/>
      <c r="CZS52" s="5"/>
      <c r="DAF52" s="5"/>
      <c r="DAS52" s="5"/>
      <c r="DBF52" s="5"/>
      <c r="DBS52" s="5"/>
      <c r="DCF52" s="5"/>
      <c r="DCS52" s="5"/>
      <c r="DDF52" s="5"/>
      <c r="DDS52" s="5"/>
      <c r="DEF52" s="5"/>
      <c r="DES52" s="5"/>
      <c r="DFF52" s="5"/>
      <c r="DFS52" s="5"/>
      <c r="DGF52" s="5"/>
      <c r="DGS52" s="5"/>
      <c r="DHF52" s="5"/>
      <c r="DHS52" s="5"/>
      <c r="DIF52" s="5"/>
      <c r="DIS52" s="5"/>
      <c r="DJF52" s="5"/>
      <c r="DJS52" s="5"/>
      <c r="DKF52" s="5"/>
      <c r="DKS52" s="5"/>
      <c r="DLF52" s="5"/>
      <c r="DLS52" s="5"/>
      <c r="DMF52" s="5"/>
      <c r="DMS52" s="5"/>
      <c r="DNF52" s="5"/>
      <c r="DNS52" s="5"/>
      <c r="DOF52" s="5"/>
      <c r="DOS52" s="5"/>
      <c r="DPF52" s="5"/>
      <c r="DPS52" s="5"/>
      <c r="DQF52" s="5"/>
      <c r="DQS52" s="5"/>
      <c r="DRF52" s="5"/>
      <c r="DRS52" s="5"/>
      <c r="DSF52" s="5"/>
      <c r="DSS52" s="5"/>
      <c r="DTF52" s="5"/>
      <c r="DTS52" s="5"/>
      <c r="DUF52" s="5"/>
      <c r="DUS52" s="5"/>
      <c r="DVF52" s="5"/>
      <c r="DVS52" s="5"/>
      <c r="DWF52" s="5"/>
      <c r="DWS52" s="5"/>
      <c r="DXF52" s="5"/>
      <c r="DXS52" s="5"/>
      <c r="DYF52" s="5"/>
      <c r="DYS52" s="5"/>
      <c r="DZF52" s="5"/>
      <c r="DZS52" s="5"/>
      <c r="EAF52" s="5"/>
      <c r="EAS52" s="5"/>
      <c r="EBF52" s="5"/>
      <c r="EBS52" s="5"/>
      <c r="ECF52" s="5"/>
      <c r="ECS52" s="5"/>
      <c r="EDF52" s="5"/>
      <c r="EDS52" s="5"/>
      <c r="EEF52" s="5"/>
      <c r="EES52" s="5"/>
      <c r="EFF52" s="5"/>
      <c r="EFS52" s="5"/>
      <c r="EGF52" s="5"/>
      <c r="EGS52" s="5"/>
      <c r="EHF52" s="5"/>
      <c r="EHS52" s="5"/>
      <c r="EIF52" s="5"/>
      <c r="EIS52" s="5"/>
      <c r="EJF52" s="5"/>
      <c r="EJS52" s="5"/>
      <c r="EKF52" s="5"/>
      <c r="EKS52" s="5"/>
      <c r="ELF52" s="5"/>
      <c r="ELS52" s="5"/>
      <c r="EMF52" s="5"/>
      <c r="EMS52" s="5"/>
      <c r="ENF52" s="5"/>
      <c r="ENS52" s="5"/>
      <c r="EOF52" s="5"/>
      <c r="EOS52" s="5"/>
      <c r="EPF52" s="5"/>
      <c r="EPS52" s="5"/>
      <c r="EQF52" s="5"/>
      <c r="EQS52" s="5"/>
      <c r="ERF52" s="5"/>
      <c r="ERS52" s="5"/>
      <c r="ESF52" s="5"/>
      <c r="ESS52" s="5"/>
      <c r="ETF52" s="5"/>
      <c r="ETS52" s="5"/>
      <c r="EUF52" s="5"/>
      <c r="EUS52" s="5"/>
      <c r="EVF52" s="5"/>
      <c r="EVS52" s="5"/>
      <c r="EWF52" s="5"/>
      <c r="EWS52" s="5"/>
      <c r="EXF52" s="5"/>
      <c r="EXS52" s="5"/>
      <c r="EYF52" s="5"/>
      <c r="EYS52" s="5"/>
      <c r="EZF52" s="5"/>
      <c r="EZS52" s="5"/>
      <c r="FAF52" s="5"/>
      <c r="FAS52" s="5"/>
      <c r="FBF52" s="5"/>
      <c r="FBS52" s="5"/>
      <c r="FCF52" s="5"/>
      <c r="FCS52" s="5"/>
      <c r="FDF52" s="5"/>
      <c r="FDS52" s="5"/>
      <c r="FEF52" s="5"/>
      <c r="FES52" s="5"/>
      <c r="FFF52" s="5"/>
      <c r="FFS52" s="5"/>
      <c r="FGF52" s="5"/>
      <c r="FGS52" s="5"/>
      <c r="FHF52" s="5"/>
      <c r="FHS52" s="5"/>
      <c r="FIF52" s="5"/>
      <c r="FIS52" s="5"/>
      <c r="FJF52" s="5"/>
      <c r="FJS52" s="5"/>
      <c r="FKF52" s="5"/>
      <c r="FKS52" s="5"/>
      <c r="FLF52" s="5"/>
      <c r="FLS52" s="5"/>
      <c r="FMF52" s="5"/>
      <c r="FMS52" s="5"/>
      <c r="FNF52" s="5"/>
      <c r="FNS52" s="5"/>
      <c r="FOF52" s="5"/>
      <c r="FOS52" s="5"/>
      <c r="FPF52" s="5"/>
      <c r="FPS52" s="5"/>
      <c r="FQF52" s="5"/>
      <c r="FQS52" s="5"/>
      <c r="FRF52" s="5"/>
      <c r="FRS52" s="5"/>
      <c r="FSF52" s="5"/>
      <c r="FSS52" s="5"/>
      <c r="FTF52" s="5"/>
      <c r="FTS52" s="5"/>
      <c r="FUF52" s="5"/>
      <c r="FUS52" s="5"/>
      <c r="FVF52" s="5"/>
      <c r="FVS52" s="5"/>
      <c r="FWF52" s="5"/>
      <c r="FWS52" s="5"/>
      <c r="FXF52" s="5"/>
      <c r="FXS52" s="5"/>
      <c r="FYF52" s="5"/>
      <c r="FYS52" s="5"/>
      <c r="FZF52" s="5"/>
      <c r="FZS52" s="5"/>
      <c r="GAF52" s="5"/>
      <c r="GAS52" s="5"/>
      <c r="GBF52" s="5"/>
      <c r="GBS52" s="5"/>
      <c r="GCF52" s="5"/>
      <c r="GCS52" s="5"/>
      <c r="GDF52" s="5"/>
      <c r="GDS52" s="5"/>
      <c r="GEF52" s="5"/>
      <c r="GES52" s="5"/>
      <c r="GFF52" s="5"/>
      <c r="GFS52" s="5"/>
      <c r="GGF52" s="5"/>
      <c r="GGS52" s="5"/>
      <c r="GHF52" s="5"/>
      <c r="GHS52" s="5"/>
      <c r="GIF52" s="5"/>
      <c r="GIS52" s="5"/>
      <c r="GJF52" s="5"/>
      <c r="GJS52" s="5"/>
      <c r="GKF52" s="5"/>
      <c r="GKS52" s="5"/>
      <c r="GLF52" s="5"/>
      <c r="GLS52" s="5"/>
      <c r="GMF52" s="5"/>
      <c r="GMS52" s="5"/>
      <c r="GNF52" s="5"/>
      <c r="GNS52" s="5"/>
      <c r="GOF52" s="5"/>
      <c r="GOS52" s="5"/>
      <c r="GPF52" s="5"/>
      <c r="GPS52" s="5"/>
      <c r="GQF52" s="5"/>
      <c r="GQS52" s="5"/>
      <c r="GRF52" s="5"/>
      <c r="GRS52" s="5"/>
      <c r="GSF52" s="5"/>
      <c r="GSS52" s="5"/>
      <c r="GTF52" s="5"/>
      <c r="GTS52" s="5"/>
      <c r="GUF52" s="5"/>
      <c r="GUS52" s="5"/>
      <c r="GVF52" s="5"/>
      <c r="GVS52" s="5"/>
      <c r="GWF52" s="5"/>
      <c r="GWS52" s="5"/>
      <c r="GXF52" s="5"/>
      <c r="GXS52" s="5"/>
      <c r="GYF52" s="5"/>
      <c r="GYS52" s="5"/>
      <c r="GZF52" s="5"/>
      <c r="GZS52" s="5"/>
      <c r="HAF52" s="5"/>
      <c r="HAS52" s="5"/>
      <c r="HBF52" s="5"/>
      <c r="HBS52" s="5"/>
      <c r="HCF52" s="5"/>
      <c r="HCS52" s="5"/>
      <c r="HDF52" s="5"/>
      <c r="HDS52" s="5"/>
      <c r="HEF52" s="5"/>
      <c r="HES52" s="5"/>
      <c r="HFF52" s="5"/>
      <c r="HFS52" s="5"/>
      <c r="HGF52" s="5"/>
      <c r="HGS52" s="5"/>
      <c r="HHF52" s="5"/>
      <c r="HHS52" s="5"/>
      <c r="HIF52" s="5"/>
      <c r="HIS52" s="5"/>
      <c r="HJF52" s="5"/>
      <c r="HJS52" s="5"/>
      <c r="HKF52" s="5"/>
      <c r="HKS52" s="5"/>
      <c r="HLF52" s="5"/>
      <c r="HLS52" s="5"/>
      <c r="HMF52" s="5"/>
      <c r="HMS52" s="5"/>
      <c r="HNF52" s="5"/>
      <c r="HNS52" s="5"/>
      <c r="HOF52" s="5"/>
      <c r="HOS52" s="5"/>
      <c r="HPF52" s="5"/>
      <c r="HPS52" s="5"/>
      <c r="HQF52" s="5"/>
      <c r="HQS52" s="5"/>
      <c r="HRF52" s="5"/>
      <c r="HRS52" s="5"/>
      <c r="HSF52" s="5"/>
      <c r="HSS52" s="5"/>
      <c r="HTF52" s="5"/>
      <c r="HTS52" s="5"/>
      <c r="HUF52" s="5"/>
      <c r="HUS52" s="5"/>
      <c r="HVF52" s="5"/>
      <c r="HVS52" s="5"/>
      <c r="HWF52" s="5"/>
      <c r="HWS52" s="5"/>
      <c r="HXF52" s="5"/>
      <c r="HXS52" s="5"/>
      <c r="HYF52" s="5"/>
      <c r="HYS52" s="5"/>
      <c r="HZF52" s="5"/>
      <c r="HZS52" s="5"/>
      <c r="IAF52" s="5"/>
      <c r="IAS52" s="5"/>
      <c r="IBF52" s="5"/>
      <c r="IBS52" s="5"/>
      <c r="ICF52" s="5"/>
      <c r="ICS52" s="5"/>
      <c r="IDF52" s="5"/>
      <c r="IDS52" s="5"/>
      <c r="IEF52" s="5"/>
      <c r="IES52" s="5"/>
      <c r="IFF52" s="5"/>
      <c r="IFS52" s="5"/>
      <c r="IGF52" s="5"/>
      <c r="IGS52" s="5"/>
      <c r="IHF52" s="5"/>
      <c r="IHS52" s="5"/>
      <c r="IIF52" s="5"/>
      <c r="IIS52" s="5"/>
      <c r="IJF52" s="5"/>
      <c r="IJS52" s="5"/>
      <c r="IKF52" s="5"/>
      <c r="IKS52" s="5"/>
      <c r="ILF52" s="5"/>
      <c r="ILS52" s="5"/>
      <c r="IMF52" s="5"/>
      <c r="IMS52" s="5"/>
      <c r="INF52" s="5"/>
      <c r="INS52" s="5"/>
      <c r="IOF52" s="5"/>
      <c r="IOS52" s="5"/>
      <c r="IPF52" s="5"/>
      <c r="IPS52" s="5"/>
      <c r="IQF52" s="5"/>
      <c r="IQS52" s="5"/>
      <c r="IRF52" s="5"/>
      <c r="IRS52" s="5"/>
      <c r="ISF52" s="5"/>
      <c r="ISS52" s="5"/>
      <c r="ITF52" s="5"/>
      <c r="ITS52" s="5"/>
      <c r="IUF52" s="5"/>
      <c r="IUS52" s="5"/>
      <c r="IVF52" s="5"/>
      <c r="IVS52" s="5"/>
      <c r="IWF52" s="5"/>
      <c r="IWS52" s="5"/>
      <c r="IXF52" s="5"/>
      <c r="IXS52" s="5"/>
      <c r="IYF52" s="5"/>
      <c r="IYS52" s="5"/>
      <c r="IZF52" s="5"/>
      <c r="IZS52" s="5"/>
      <c r="JAF52" s="5"/>
      <c r="JAS52" s="5"/>
      <c r="JBF52" s="5"/>
      <c r="JBS52" s="5"/>
      <c r="JCF52" s="5"/>
      <c r="JCS52" s="5"/>
      <c r="JDF52" s="5"/>
      <c r="JDS52" s="5"/>
      <c r="JEF52" s="5"/>
      <c r="JES52" s="5"/>
      <c r="JFF52" s="5"/>
      <c r="JFS52" s="5"/>
      <c r="JGF52" s="5"/>
      <c r="JGS52" s="5"/>
      <c r="JHF52" s="5"/>
      <c r="JHS52" s="5"/>
      <c r="JIF52" s="5"/>
      <c r="JIS52" s="5"/>
      <c r="JJF52" s="5"/>
      <c r="JJS52" s="5"/>
      <c r="JKF52" s="5"/>
      <c r="JKS52" s="5"/>
      <c r="JLF52" s="5"/>
      <c r="JLS52" s="5"/>
      <c r="JMF52" s="5"/>
      <c r="JMS52" s="5"/>
      <c r="JNF52" s="5"/>
      <c r="JNS52" s="5"/>
      <c r="JOF52" s="5"/>
      <c r="JOS52" s="5"/>
      <c r="JPF52" s="5"/>
      <c r="JPS52" s="5"/>
      <c r="JQF52" s="5"/>
      <c r="JQS52" s="5"/>
      <c r="JRF52" s="5"/>
      <c r="JRS52" s="5"/>
      <c r="JSF52" s="5"/>
      <c r="JSS52" s="5"/>
      <c r="JTF52" s="5"/>
      <c r="JTS52" s="5"/>
      <c r="JUF52" s="5"/>
      <c r="JUS52" s="5"/>
      <c r="JVF52" s="5"/>
      <c r="JVS52" s="5"/>
      <c r="JWF52" s="5"/>
      <c r="JWS52" s="5"/>
      <c r="JXF52" s="5"/>
      <c r="JXS52" s="5"/>
      <c r="JYF52" s="5"/>
      <c r="JYS52" s="5"/>
      <c r="JZF52" s="5"/>
      <c r="JZS52" s="5"/>
      <c r="KAF52" s="5"/>
      <c r="KAS52" s="5"/>
      <c r="KBF52" s="5"/>
      <c r="KBS52" s="5"/>
      <c r="KCF52" s="5"/>
      <c r="KCS52" s="5"/>
      <c r="KDF52" s="5"/>
      <c r="KDS52" s="5"/>
      <c r="KEF52" s="5"/>
      <c r="KES52" s="5"/>
      <c r="KFF52" s="5"/>
      <c r="KFS52" s="5"/>
      <c r="KGF52" s="5"/>
      <c r="KGS52" s="5"/>
      <c r="KHF52" s="5"/>
      <c r="KHS52" s="5"/>
      <c r="KIF52" s="5"/>
      <c r="KIS52" s="5"/>
      <c r="KJF52" s="5"/>
      <c r="KJS52" s="5"/>
      <c r="KKF52" s="5"/>
      <c r="KKS52" s="5"/>
      <c r="KLF52" s="5"/>
      <c r="KLS52" s="5"/>
      <c r="KMF52" s="5"/>
      <c r="KMS52" s="5"/>
      <c r="KNF52" s="5"/>
      <c r="KNS52" s="5"/>
      <c r="KOF52" s="5"/>
      <c r="KOS52" s="5"/>
      <c r="KPF52" s="5"/>
      <c r="KPS52" s="5"/>
      <c r="KQF52" s="5"/>
      <c r="KQS52" s="5"/>
      <c r="KRF52" s="5"/>
      <c r="KRS52" s="5"/>
      <c r="KSF52" s="5"/>
      <c r="KSS52" s="5"/>
      <c r="KTF52" s="5"/>
      <c r="KTS52" s="5"/>
      <c r="KUF52" s="5"/>
      <c r="KUS52" s="5"/>
      <c r="KVF52" s="5"/>
      <c r="KVS52" s="5"/>
      <c r="KWF52" s="5"/>
      <c r="KWS52" s="5"/>
      <c r="KXF52" s="5"/>
      <c r="KXS52" s="5"/>
      <c r="KYF52" s="5"/>
      <c r="KYS52" s="5"/>
      <c r="KZF52" s="5"/>
      <c r="KZS52" s="5"/>
      <c r="LAF52" s="5"/>
      <c r="LAS52" s="5"/>
      <c r="LBF52" s="5"/>
      <c r="LBS52" s="5"/>
      <c r="LCF52" s="5"/>
      <c r="LCS52" s="5"/>
      <c r="LDF52" s="5"/>
      <c r="LDS52" s="5"/>
      <c r="LEF52" s="5"/>
      <c r="LES52" s="5"/>
      <c r="LFF52" s="5"/>
      <c r="LFS52" s="5"/>
      <c r="LGF52" s="5"/>
      <c r="LGS52" s="5"/>
      <c r="LHF52" s="5"/>
      <c r="LHS52" s="5"/>
      <c r="LIF52" s="5"/>
      <c r="LIS52" s="5"/>
      <c r="LJF52" s="5"/>
      <c r="LJS52" s="5"/>
      <c r="LKF52" s="5"/>
      <c r="LKS52" s="5"/>
      <c r="LLF52" s="5"/>
      <c r="LLS52" s="5"/>
      <c r="LMF52" s="5"/>
      <c r="LMS52" s="5"/>
      <c r="LNF52" s="5"/>
      <c r="LNS52" s="5"/>
      <c r="LOF52" s="5"/>
      <c r="LOS52" s="5"/>
      <c r="LPF52" s="5"/>
      <c r="LPS52" s="5"/>
      <c r="LQF52" s="5"/>
      <c r="LQS52" s="5"/>
      <c r="LRF52" s="5"/>
      <c r="LRS52" s="5"/>
      <c r="LSF52" s="5"/>
      <c r="LSS52" s="5"/>
      <c r="LTF52" s="5"/>
      <c r="LTS52" s="5"/>
      <c r="LUF52" s="5"/>
      <c r="LUS52" s="5"/>
      <c r="LVF52" s="5"/>
      <c r="LVS52" s="5"/>
      <c r="LWF52" s="5"/>
      <c r="LWS52" s="5"/>
      <c r="LXF52" s="5"/>
      <c r="LXS52" s="5"/>
      <c r="LYF52" s="5"/>
      <c r="LYS52" s="5"/>
      <c r="LZF52" s="5"/>
      <c r="LZS52" s="5"/>
      <c r="MAF52" s="5"/>
      <c r="MAS52" s="5"/>
      <c r="MBF52" s="5"/>
      <c r="MBS52" s="5"/>
      <c r="MCF52" s="5"/>
      <c r="MCS52" s="5"/>
      <c r="MDF52" s="5"/>
      <c r="MDS52" s="5"/>
      <c r="MEF52" s="5"/>
      <c r="MES52" s="5"/>
      <c r="MFF52" s="5"/>
      <c r="MFS52" s="5"/>
      <c r="MGF52" s="5"/>
      <c r="MGS52" s="5"/>
      <c r="MHF52" s="5"/>
      <c r="MHS52" s="5"/>
      <c r="MIF52" s="5"/>
      <c r="MIS52" s="5"/>
      <c r="MJF52" s="5"/>
      <c r="MJS52" s="5"/>
      <c r="MKF52" s="5"/>
      <c r="MKS52" s="5"/>
      <c r="MLF52" s="5"/>
      <c r="MLS52" s="5"/>
      <c r="MMF52" s="5"/>
      <c r="MMS52" s="5"/>
      <c r="MNF52" s="5"/>
      <c r="MNS52" s="5"/>
      <c r="MOF52" s="5"/>
      <c r="MOS52" s="5"/>
      <c r="MPF52" s="5"/>
      <c r="MPS52" s="5"/>
      <c r="MQF52" s="5"/>
      <c r="MQS52" s="5"/>
      <c r="MRF52" s="5"/>
      <c r="MRS52" s="5"/>
      <c r="MSF52" s="5"/>
      <c r="MSS52" s="5"/>
      <c r="MTF52" s="5"/>
      <c r="MTS52" s="5"/>
      <c r="MUF52" s="5"/>
      <c r="MUS52" s="5"/>
      <c r="MVF52" s="5"/>
      <c r="MVS52" s="5"/>
      <c r="MWF52" s="5"/>
      <c r="MWS52" s="5"/>
      <c r="MXF52" s="5"/>
      <c r="MXS52" s="5"/>
      <c r="MYF52" s="5"/>
      <c r="MYS52" s="5"/>
      <c r="MZF52" s="5"/>
      <c r="MZS52" s="5"/>
      <c r="NAF52" s="5"/>
      <c r="NAS52" s="5"/>
      <c r="NBF52" s="5"/>
      <c r="NBS52" s="5"/>
      <c r="NCF52" s="5"/>
      <c r="NCS52" s="5"/>
      <c r="NDF52" s="5"/>
      <c r="NDS52" s="5"/>
      <c r="NEF52" s="5"/>
      <c r="NES52" s="5"/>
      <c r="NFF52" s="5"/>
      <c r="NFS52" s="5"/>
      <c r="NGF52" s="5"/>
      <c r="NGS52" s="5"/>
      <c r="NHF52" s="5"/>
      <c r="NHS52" s="5"/>
      <c r="NIF52" s="5"/>
      <c r="NIS52" s="5"/>
      <c r="NJF52" s="5"/>
      <c r="NJS52" s="5"/>
      <c r="NKF52" s="5"/>
      <c r="NKS52" s="5"/>
      <c r="NLF52" s="5"/>
      <c r="NLS52" s="5"/>
      <c r="NMF52" s="5"/>
      <c r="NMS52" s="5"/>
      <c r="NNF52" s="5"/>
      <c r="NNS52" s="5"/>
      <c r="NOF52" s="5"/>
      <c r="NOS52" s="5"/>
      <c r="NPF52" s="5"/>
      <c r="NPS52" s="5"/>
      <c r="NQF52" s="5"/>
      <c r="NQS52" s="5"/>
      <c r="NRF52" s="5"/>
      <c r="NRS52" s="5"/>
      <c r="NSF52" s="5"/>
      <c r="NSS52" s="5"/>
      <c r="NTF52" s="5"/>
      <c r="NTS52" s="5"/>
      <c r="NUF52" s="5"/>
      <c r="NUS52" s="5"/>
      <c r="NVF52" s="5"/>
      <c r="NVS52" s="5"/>
      <c r="NWF52" s="5"/>
      <c r="NWS52" s="5"/>
      <c r="NXF52" s="5"/>
      <c r="NXS52" s="5"/>
      <c r="NYF52" s="5"/>
      <c r="NYS52" s="5"/>
      <c r="NZF52" s="5"/>
      <c r="NZS52" s="5"/>
      <c r="OAF52" s="5"/>
      <c r="OAS52" s="5"/>
      <c r="OBF52" s="5"/>
      <c r="OBS52" s="5"/>
      <c r="OCF52" s="5"/>
      <c r="OCS52" s="5"/>
      <c r="ODF52" s="5"/>
      <c r="ODS52" s="5"/>
      <c r="OEF52" s="5"/>
      <c r="OES52" s="5"/>
      <c r="OFF52" s="5"/>
      <c r="OFS52" s="5"/>
      <c r="OGF52" s="5"/>
      <c r="OGS52" s="5"/>
      <c r="OHF52" s="5"/>
      <c r="OHS52" s="5"/>
      <c r="OIF52" s="5"/>
      <c r="OIS52" s="5"/>
      <c r="OJF52" s="5"/>
      <c r="OJS52" s="5"/>
      <c r="OKF52" s="5"/>
      <c r="OKS52" s="5"/>
      <c r="OLF52" s="5"/>
      <c r="OLS52" s="5"/>
      <c r="OMF52" s="5"/>
      <c r="OMS52" s="5"/>
      <c r="ONF52" s="5"/>
      <c r="ONS52" s="5"/>
      <c r="OOF52" s="5"/>
      <c r="OOS52" s="5"/>
      <c r="OPF52" s="5"/>
      <c r="OPS52" s="5"/>
      <c r="OQF52" s="5"/>
      <c r="OQS52" s="5"/>
      <c r="ORF52" s="5"/>
      <c r="ORS52" s="5"/>
      <c r="OSF52" s="5"/>
      <c r="OSS52" s="5"/>
      <c r="OTF52" s="5"/>
      <c r="OTS52" s="5"/>
      <c r="OUF52" s="5"/>
      <c r="OUS52" s="5"/>
      <c r="OVF52" s="5"/>
      <c r="OVS52" s="5"/>
      <c r="OWF52" s="5"/>
      <c r="OWS52" s="5"/>
      <c r="OXF52" s="5"/>
      <c r="OXS52" s="5"/>
      <c r="OYF52" s="5"/>
      <c r="OYS52" s="5"/>
      <c r="OZF52" s="5"/>
      <c r="OZS52" s="5"/>
      <c r="PAF52" s="5"/>
      <c r="PAS52" s="5"/>
      <c r="PBF52" s="5"/>
      <c r="PBS52" s="5"/>
      <c r="PCF52" s="5"/>
      <c r="PCS52" s="5"/>
      <c r="PDF52" s="5"/>
      <c r="PDS52" s="5"/>
      <c r="PEF52" s="5"/>
      <c r="PES52" s="5"/>
      <c r="PFF52" s="5"/>
      <c r="PFS52" s="5"/>
      <c r="PGF52" s="5"/>
      <c r="PGS52" s="5"/>
      <c r="PHF52" s="5"/>
      <c r="PHS52" s="5"/>
      <c r="PIF52" s="5"/>
      <c r="PIS52" s="5"/>
      <c r="PJF52" s="5"/>
      <c r="PJS52" s="5"/>
      <c r="PKF52" s="5"/>
      <c r="PKS52" s="5"/>
      <c r="PLF52" s="5"/>
      <c r="PLS52" s="5"/>
      <c r="PMF52" s="5"/>
      <c r="PMS52" s="5"/>
      <c r="PNF52" s="5"/>
      <c r="PNS52" s="5"/>
      <c r="POF52" s="5"/>
      <c r="POS52" s="5"/>
      <c r="PPF52" s="5"/>
      <c r="PPS52" s="5"/>
      <c r="PQF52" s="5"/>
      <c r="PQS52" s="5"/>
      <c r="PRF52" s="5"/>
      <c r="PRS52" s="5"/>
      <c r="PSF52" s="5"/>
      <c r="PSS52" s="5"/>
      <c r="PTF52" s="5"/>
      <c r="PTS52" s="5"/>
      <c r="PUF52" s="5"/>
      <c r="PUS52" s="5"/>
      <c r="PVF52" s="5"/>
      <c r="PVS52" s="5"/>
      <c r="PWF52" s="5"/>
      <c r="PWS52" s="5"/>
      <c r="PXF52" s="5"/>
      <c r="PXS52" s="5"/>
      <c r="PYF52" s="5"/>
      <c r="PYS52" s="5"/>
      <c r="PZF52" s="5"/>
      <c r="PZS52" s="5"/>
      <c r="QAF52" s="5"/>
      <c r="QAS52" s="5"/>
      <c r="QBF52" s="5"/>
      <c r="QBS52" s="5"/>
      <c r="QCF52" s="5"/>
      <c r="QCS52" s="5"/>
      <c r="QDF52" s="5"/>
      <c r="QDS52" s="5"/>
      <c r="QEF52" s="5"/>
      <c r="QES52" s="5"/>
      <c r="QFF52" s="5"/>
      <c r="QFS52" s="5"/>
      <c r="QGF52" s="5"/>
      <c r="QGS52" s="5"/>
      <c r="QHF52" s="5"/>
      <c r="QHS52" s="5"/>
      <c r="QIF52" s="5"/>
      <c r="QIS52" s="5"/>
      <c r="QJF52" s="5"/>
      <c r="QJS52" s="5"/>
      <c r="QKF52" s="5"/>
      <c r="QKS52" s="5"/>
      <c r="QLF52" s="5"/>
      <c r="QLS52" s="5"/>
      <c r="QMF52" s="5"/>
      <c r="QMS52" s="5"/>
      <c r="QNF52" s="5"/>
      <c r="QNS52" s="5"/>
      <c r="QOF52" s="5"/>
      <c r="QOS52" s="5"/>
      <c r="QPF52" s="5"/>
      <c r="QPS52" s="5"/>
      <c r="QQF52" s="5"/>
      <c r="QQS52" s="5"/>
      <c r="QRF52" s="5"/>
      <c r="QRS52" s="5"/>
      <c r="QSF52" s="5"/>
      <c r="QSS52" s="5"/>
      <c r="QTF52" s="5"/>
      <c r="QTS52" s="5"/>
      <c r="QUF52" s="5"/>
      <c r="QUS52" s="5"/>
      <c r="QVF52" s="5"/>
      <c r="QVS52" s="5"/>
      <c r="QWF52" s="5"/>
      <c r="QWS52" s="5"/>
      <c r="QXF52" s="5"/>
      <c r="QXS52" s="5"/>
      <c r="QYF52" s="5"/>
      <c r="QYS52" s="5"/>
      <c r="QZF52" s="5"/>
      <c r="QZS52" s="5"/>
      <c r="RAF52" s="5"/>
      <c r="RAS52" s="5"/>
      <c r="RBF52" s="5"/>
      <c r="RBS52" s="5"/>
      <c r="RCF52" s="5"/>
      <c r="RCS52" s="5"/>
      <c r="RDF52" s="5"/>
      <c r="RDS52" s="5"/>
      <c r="REF52" s="5"/>
      <c r="RES52" s="5"/>
      <c r="RFF52" s="5"/>
      <c r="RFS52" s="5"/>
      <c r="RGF52" s="5"/>
      <c r="RGS52" s="5"/>
      <c r="RHF52" s="5"/>
      <c r="RHS52" s="5"/>
      <c r="RIF52" s="5"/>
      <c r="RIS52" s="5"/>
      <c r="RJF52" s="5"/>
      <c r="RJS52" s="5"/>
      <c r="RKF52" s="5"/>
      <c r="RKS52" s="5"/>
      <c r="RLF52" s="5"/>
      <c r="RLS52" s="5"/>
      <c r="RMF52" s="5"/>
      <c r="RMS52" s="5"/>
      <c r="RNF52" s="5"/>
      <c r="RNS52" s="5"/>
      <c r="ROF52" s="5"/>
      <c r="ROS52" s="5"/>
      <c r="RPF52" s="5"/>
      <c r="RPS52" s="5"/>
      <c r="RQF52" s="5"/>
      <c r="RQS52" s="5"/>
      <c r="RRF52" s="5"/>
      <c r="RRS52" s="5"/>
      <c r="RSF52" s="5"/>
      <c r="RSS52" s="5"/>
      <c r="RTF52" s="5"/>
      <c r="RTS52" s="5"/>
      <c r="RUF52" s="5"/>
      <c r="RUS52" s="5"/>
      <c r="RVF52" s="5"/>
      <c r="RVS52" s="5"/>
      <c r="RWF52" s="5"/>
      <c r="RWS52" s="5"/>
      <c r="RXF52" s="5"/>
      <c r="RXS52" s="5"/>
      <c r="RYF52" s="5"/>
      <c r="RYS52" s="5"/>
      <c r="RZF52" s="5"/>
      <c r="RZS52" s="5"/>
      <c r="SAF52" s="5"/>
      <c r="SAS52" s="5"/>
      <c r="SBF52" s="5"/>
      <c r="SBS52" s="5"/>
      <c r="SCF52" s="5"/>
      <c r="SCS52" s="5"/>
      <c r="SDF52" s="5"/>
      <c r="SDS52" s="5"/>
      <c r="SEF52" s="5"/>
      <c r="SES52" s="5"/>
      <c r="SFF52" s="5"/>
      <c r="SFS52" s="5"/>
      <c r="SGF52" s="5"/>
      <c r="SGS52" s="5"/>
      <c r="SHF52" s="5"/>
      <c r="SHS52" s="5"/>
      <c r="SIF52" s="5"/>
      <c r="SIS52" s="5"/>
      <c r="SJF52" s="5"/>
      <c r="SJS52" s="5"/>
      <c r="SKF52" s="5"/>
      <c r="SKS52" s="5"/>
      <c r="SLF52" s="5"/>
      <c r="SLS52" s="5"/>
      <c r="SMF52" s="5"/>
      <c r="SMS52" s="5"/>
      <c r="SNF52" s="5"/>
      <c r="SNS52" s="5"/>
      <c r="SOF52" s="5"/>
      <c r="SOS52" s="5"/>
      <c r="SPF52" s="5"/>
      <c r="SPS52" s="5"/>
      <c r="SQF52" s="5"/>
      <c r="SQS52" s="5"/>
      <c r="SRF52" s="5"/>
      <c r="SRS52" s="5"/>
      <c r="SSF52" s="5"/>
      <c r="SSS52" s="5"/>
      <c r="STF52" s="5"/>
      <c r="STS52" s="5"/>
      <c r="SUF52" s="5"/>
      <c r="SUS52" s="5"/>
      <c r="SVF52" s="5"/>
      <c r="SVS52" s="5"/>
      <c r="SWF52" s="5"/>
      <c r="SWS52" s="5"/>
      <c r="SXF52" s="5"/>
      <c r="SXS52" s="5"/>
      <c r="SYF52" s="5"/>
      <c r="SYS52" s="5"/>
      <c r="SZF52" s="5"/>
      <c r="SZS52" s="5"/>
      <c r="TAF52" s="5"/>
      <c r="TAS52" s="5"/>
      <c r="TBF52" s="5"/>
      <c r="TBS52" s="5"/>
      <c r="TCF52" s="5"/>
      <c r="TCS52" s="5"/>
      <c r="TDF52" s="5"/>
      <c r="TDS52" s="5"/>
      <c r="TEF52" s="5"/>
      <c r="TES52" s="5"/>
      <c r="TFF52" s="5"/>
      <c r="TFS52" s="5"/>
      <c r="TGF52" s="5"/>
      <c r="TGS52" s="5"/>
      <c r="THF52" s="5"/>
      <c r="THS52" s="5"/>
      <c r="TIF52" s="5"/>
      <c r="TIS52" s="5"/>
      <c r="TJF52" s="5"/>
      <c r="TJS52" s="5"/>
      <c r="TKF52" s="5"/>
      <c r="TKS52" s="5"/>
      <c r="TLF52" s="5"/>
      <c r="TLS52" s="5"/>
      <c r="TMF52" s="5"/>
      <c r="TMS52" s="5"/>
      <c r="TNF52" s="5"/>
      <c r="TNS52" s="5"/>
      <c r="TOF52" s="5"/>
      <c r="TOS52" s="5"/>
      <c r="TPF52" s="5"/>
      <c r="TPS52" s="5"/>
      <c r="TQF52" s="5"/>
      <c r="TQS52" s="5"/>
      <c r="TRF52" s="5"/>
      <c r="TRS52" s="5"/>
      <c r="TSF52" s="5"/>
      <c r="TSS52" s="5"/>
      <c r="TTF52" s="5"/>
      <c r="TTS52" s="5"/>
      <c r="TUF52" s="5"/>
      <c r="TUS52" s="5"/>
      <c r="TVF52" s="5"/>
      <c r="TVS52" s="5"/>
      <c r="TWF52" s="5"/>
      <c r="TWS52" s="5"/>
      <c r="TXF52" s="5"/>
      <c r="TXS52" s="5"/>
      <c r="TYF52" s="5"/>
      <c r="TYS52" s="5"/>
      <c r="TZF52" s="5"/>
      <c r="TZS52" s="5"/>
      <c r="UAF52" s="5"/>
      <c r="UAS52" s="5"/>
      <c r="UBF52" s="5"/>
      <c r="UBS52" s="5"/>
      <c r="UCF52" s="5"/>
      <c r="UCS52" s="5"/>
      <c r="UDF52" s="5"/>
      <c r="UDS52" s="5"/>
      <c r="UEF52" s="5"/>
      <c r="UES52" s="5"/>
      <c r="UFF52" s="5"/>
      <c r="UFS52" s="5"/>
      <c r="UGF52" s="5"/>
      <c r="UGS52" s="5"/>
      <c r="UHF52" s="5"/>
      <c r="UHS52" s="5"/>
      <c r="UIF52" s="5"/>
      <c r="UIS52" s="5"/>
      <c r="UJF52" s="5"/>
      <c r="UJS52" s="5"/>
      <c r="UKF52" s="5"/>
      <c r="UKS52" s="5"/>
      <c r="ULF52" s="5"/>
      <c r="ULS52" s="5"/>
      <c r="UMF52" s="5"/>
      <c r="UMS52" s="5"/>
      <c r="UNF52" s="5"/>
      <c r="UNS52" s="5"/>
      <c r="UOF52" s="5"/>
      <c r="UOS52" s="5"/>
      <c r="UPF52" s="5"/>
      <c r="UPS52" s="5"/>
      <c r="UQF52" s="5"/>
      <c r="UQS52" s="5"/>
      <c r="URF52" s="5"/>
      <c r="URS52" s="5"/>
      <c r="USF52" s="5"/>
      <c r="USS52" s="5"/>
      <c r="UTF52" s="5"/>
      <c r="UTS52" s="5"/>
      <c r="UUF52" s="5"/>
      <c r="UUS52" s="5"/>
      <c r="UVF52" s="5"/>
      <c r="UVS52" s="5"/>
      <c r="UWF52" s="5"/>
      <c r="UWS52" s="5"/>
      <c r="UXF52" s="5"/>
      <c r="UXS52" s="5"/>
      <c r="UYF52" s="5"/>
      <c r="UYS52" s="5"/>
      <c r="UZF52" s="5"/>
      <c r="UZS52" s="5"/>
      <c r="VAF52" s="5"/>
      <c r="VAS52" s="5"/>
      <c r="VBF52" s="5"/>
      <c r="VBS52" s="5"/>
      <c r="VCF52" s="5"/>
      <c r="VCS52" s="5"/>
      <c r="VDF52" s="5"/>
      <c r="VDS52" s="5"/>
      <c r="VEF52" s="5"/>
      <c r="VES52" s="5"/>
      <c r="VFF52" s="5"/>
      <c r="VFS52" s="5"/>
      <c r="VGF52" s="5"/>
      <c r="VGS52" s="5"/>
      <c r="VHF52" s="5"/>
      <c r="VHS52" s="5"/>
      <c r="VIF52" s="5"/>
      <c r="VIS52" s="5"/>
      <c r="VJF52" s="5"/>
      <c r="VJS52" s="5"/>
      <c r="VKF52" s="5"/>
      <c r="VKS52" s="5"/>
      <c r="VLF52" s="5"/>
      <c r="VLS52" s="5"/>
      <c r="VMF52" s="5"/>
      <c r="VMS52" s="5"/>
      <c r="VNF52" s="5"/>
      <c r="VNS52" s="5"/>
      <c r="VOF52" s="5"/>
      <c r="VOS52" s="5"/>
      <c r="VPF52" s="5"/>
      <c r="VPS52" s="5"/>
      <c r="VQF52" s="5"/>
      <c r="VQS52" s="5"/>
      <c r="VRF52" s="5"/>
      <c r="VRS52" s="5"/>
      <c r="VSF52" s="5"/>
      <c r="VSS52" s="5"/>
      <c r="VTF52" s="5"/>
      <c r="VTS52" s="5"/>
      <c r="VUF52" s="5"/>
      <c r="VUS52" s="5"/>
      <c r="VVF52" s="5"/>
      <c r="VVS52" s="5"/>
      <c r="VWF52" s="5"/>
      <c r="VWS52" s="5"/>
      <c r="VXF52" s="5"/>
      <c r="VXS52" s="5"/>
      <c r="VYF52" s="5"/>
      <c r="VYS52" s="5"/>
      <c r="VZF52" s="5"/>
      <c r="VZS52" s="5"/>
      <c r="WAF52" s="5"/>
      <c r="WAS52" s="5"/>
      <c r="WBF52" s="5"/>
      <c r="WBS52" s="5"/>
      <c r="WCF52" s="5"/>
      <c r="WCS52" s="5"/>
      <c r="WDF52" s="5"/>
      <c r="WDS52" s="5"/>
      <c r="WEF52" s="5"/>
      <c r="WES52" s="5"/>
      <c r="WFF52" s="5"/>
      <c r="WFS52" s="5"/>
      <c r="WGF52" s="5"/>
      <c r="WGS52" s="5"/>
      <c r="WHF52" s="5"/>
      <c r="WHS52" s="5"/>
      <c r="WIF52" s="5"/>
      <c r="WIS52" s="5"/>
      <c r="WJF52" s="5"/>
      <c r="WJS52" s="5"/>
      <c r="WKF52" s="5"/>
      <c r="WKS52" s="5"/>
      <c r="WLF52" s="5"/>
      <c r="WLS52" s="5"/>
      <c r="WMF52" s="5"/>
      <c r="WMS52" s="5"/>
      <c r="WNF52" s="5"/>
      <c r="WNS52" s="5"/>
      <c r="WOF52" s="5"/>
      <c r="WOS52" s="5"/>
      <c r="WPF52" s="5"/>
      <c r="WPS52" s="5"/>
      <c r="WQF52" s="5"/>
      <c r="WQS52" s="5"/>
      <c r="WRF52" s="5"/>
      <c r="WRS52" s="5"/>
      <c r="WSF52" s="5"/>
      <c r="WSS52" s="5"/>
      <c r="WTF52" s="5"/>
      <c r="WTS52" s="5"/>
      <c r="WUF52" s="5"/>
      <c r="WUS52" s="5"/>
      <c r="WVF52" s="5"/>
      <c r="WVS52" s="5"/>
      <c r="WWF52" s="5"/>
      <c r="WWS52" s="5"/>
      <c r="WXF52" s="5"/>
      <c r="WXS52" s="5"/>
      <c r="WYF52" s="5"/>
      <c r="WYS52" s="5"/>
      <c r="WZF52" s="5"/>
      <c r="WZS52" s="5"/>
      <c r="XAF52" s="5"/>
      <c r="XAS52" s="5"/>
      <c r="XBF52" s="5"/>
      <c r="XBS52" s="5"/>
      <c r="XCF52" s="5"/>
      <c r="XCS52" s="5"/>
      <c r="XDF52" s="5"/>
      <c r="XDS52" s="5"/>
      <c r="XEF52" s="5"/>
    </row>
    <row r="53" spans="1:1020 1033:2047 2060:3061 3074:4088 4101:5115 5128:6142 6155:7156 7169:8183 8196:9210 9223:10237 10250:11264 11277:12278 12291:13305 13318:14332 14345:15359 15372:16360" s="4" customFormat="1" ht="12" x14ac:dyDescent="0.2">
      <c r="B53" s="13" t="s">
        <v>4</v>
      </c>
      <c r="C53" s="15">
        <v>1607</v>
      </c>
      <c r="D53" s="15">
        <v>1607</v>
      </c>
      <c r="E53" s="15">
        <v>1607</v>
      </c>
      <c r="F53" s="15">
        <v>1607</v>
      </c>
      <c r="G53" s="15">
        <v>2528.9023999999995</v>
      </c>
      <c r="H53" s="15">
        <v>7198.2304000000031</v>
      </c>
      <c r="I53" s="15">
        <v>7243.3643999999986</v>
      </c>
      <c r="J53" s="15">
        <v>7389.7137999999977</v>
      </c>
      <c r="K53" s="15">
        <v>7511.3399999999983</v>
      </c>
      <c r="L53" s="25">
        <v>7665.2410000000018</v>
      </c>
      <c r="M53" s="25">
        <v>7811</v>
      </c>
      <c r="S53" s="5"/>
      <c r="AF53" s="5"/>
      <c r="AS53" s="5"/>
      <c r="BF53" s="5"/>
      <c r="BS53" s="5"/>
      <c r="CF53" s="5"/>
      <c r="CS53" s="5"/>
      <c r="DF53" s="5"/>
      <c r="DS53" s="5"/>
      <c r="EF53" s="5"/>
      <c r="ES53" s="5"/>
      <c r="FF53" s="5"/>
      <c r="FS53" s="5"/>
      <c r="GF53" s="5"/>
      <c r="GS53" s="5"/>
      <c r="HF53" s="5"/>
      <c r="HS53" s="5"/>
      <c r="IF53" s="5"/>
      <c r="IS53" s="5"/>
      <c r="JF53" s="5"/>
      <c r="JS53" s="5"/>
      <c r="KF53" s="5"/>
      <c r="KS53" s="5"/>
      <c r="LF53" s="5"/>
      <c r="LS53" s="5"/>
      <c r="MF53" s="5"/>
      <c r="MS53" s="5"/>
      <c r="NF53" s="5"/>
      <c r="NS53" s="5"/>
      <c r="OF53" s="5"/>
      <c r="OS53" s="5"/>
      <c r="PF53" s="5"/>
      <c r="PS53" s="5"/>
      <c r="QF53" s="5"/>
      <c r="QS53" s="5"/>
      <c r="RF53" s="5"/>
      <c r="RS53" s="5"/>
      <c r="SF53" s="5"/>
      <c r="SS53" s="5"/>
      <c r="TF53" s="5"/>
      <c r="TS53" s="5"/>
      <c r="UF53" s="5"/>
      <c r="US53" s="5"/>
      <c r="VF53" s="5"/>
      <c r="VS53" s="5"/>
      <c r="WF53" s="5"/>
      <c r="WS53" s="5"/>
      <c r="XF53" s="5"/>
      <c r="XS53" s="5"/>
      <c r="YF53" s="5"/>
      <c r="YS53" s="5"/>
      <c r="ZF53" s="5"/>
      <c r="ZS53" s="5"/>
      <c r="AAF53" s="5"/>
      <c r="AAS53" s="5"/>
      <c r="ABF53" s="5"/>
      <c r="ABS53" s="5"/>
      <c r="ACF53" s="5"/>
      <c r="ACS53" s="5"/>
      <c r="ADF53" s="5"/>
      <c r="ADS53" s="5"/>
      <c r="AEF53" s="5"/>
      <c r="AES53" s="5"/>
      <c r="AFF53" s="5"/>
      <c r="AFS53" s="5"/>
      <c r="AGF53" s="5"/>
      <c r="AGS53" s="5"/>
      <c r="AHF53" s="5"/>
      <c r="AHS53" s="5"/>
      <c r="AIF53" s="5"/>
      <c r="AIS53" s="5"/>
      <c r="AJF53" s="5"/>
      <c r="AJS53" s="5"/>
      <c r="AKF53" s="5"/>
      <c r="AKS53" s="5"/>
      <c r="ALF53" s="5"/>
      <c r="ALS53" s="5"/>
      <c r="AMF53" s="5"/>
      <c r="AMS53" s="5"/>
      <c r="ANF53" s="5"/>
      <c r="ANS53" s="5"/>
      <c r="AOF53" s="5"/>
      <c r="AOS53" s="5"/>
      <c r="APF53" s="5"/>
      <c r="APS53" s="5"/>
      <c r="AQF53" s="5"/>
      <c r="AQS53" s="5"/>
      <c r="ARF53" s="5"/>
      <c r="ARS53" s="5"/>
      <c r="ASF53" s="5"/>
      <c r="ASS53" s="5"/>
      <c r="ATF53" s="5"/>
      <c r="ATS53" s="5"/>
      <c r="AUF53" s="5"/>
      <c r="AUS53" s="5"/>
      <c r="AVF53" s="5"/>
      <c r="AVS53" s="5"/>
      <c r="AWF53" s="5"/>
      <c r="AWS53" s="5"/>
      <c r="AXF53" s="5"/>
      <c r="AXS53" s="5"/>
      <c r="AYF53" s="5"/>
      <c r="AYS53" s="5"/>
      <c r="AZF53" s="5"/>
      <c r="AZS53" s="5"/>
      <c r="BAF53" s="5"/>
      <c r="BAS53" s="5"/>
      <c r="BBF53" s="5"/>
      <c r="BBS53" s="5"/>
      <c r="BCF53" s="5"/>
      <c r="BCS53" s="5"/>
      <c r="BDF53" s="5"/>
      <c r="BDS53" s="5"/>
      <c r="BEF53" s="5"/>
      <c r="BES53" s="5"/>
      <c r="BFF53" s="5"/>
      <c r="BFS53" s="5"/>
      <c r="BGF53" s="5"/>
      <c r="BGS53" s="5"/>
      <c r="BHF53" s="5"/>
      <c r="BHS53" s="5"/>
      <c r="BIF53" s="5"/>
      <c r="BIS53" s="5"/>
      <c r="BJF53" s="5"/>
      <c r="BJS53" s="5"/>
      <c r="BKF53" s="5"/>
      <c r="BKS53" s="5"/>
      <c r="BLF53" s="5"/>
      <c r="BLS53" s="5"/>
      <c r="BMF53" s="5"/>
      <c r="BMS53" s="5"/>
      <c r="BNF53" s="5"/>
      <c r="BNS53" s="5"/>
      <c r="BOF53" s="5"/>
      <c r="BOS53" s="5"/>
      <c r="BPF53" s="5"/>
      <c r="BPS53" s="5"/>
      <c r="BQF53" s="5"/>
      <c r="BQS53" s="5"/>
      <c r="BRF53" s="5"/>
      <c r="BRS53" s="5"/>
      <c r="BSF53" s="5"/>
      <c r="BSS53" s="5"/>
      <c r="BTF53" s="5"/>
      <c r="BTS53" s="5"/>
      <c r="BUF53" s="5"/>
      <c r="BUS53" s="5"/>
      <c r="BVF53" s="5"/>
      <c r="BVS53" s="5"/>
      <c r="BWF53" s="5"/>
      <c r="BWS53" s="5"/>
      <c r="BXF53" s="5"/>
      <c r="BXS53" s="5"/>
      <c r="BYF53" s="5"/>
      <c r="BYS53" s="5"/>
      <c r="BZF53" s="5"/>
      <c r="BZS53" s="5"/>
      <c r="CAF53" s="5"/>
      <c r="CAS53" s="5"/>
      <c r="CBF53" s="5"/>
      <c r="CBS53" s="5"/>
      <c r="CCF53" s="5"/>
      <c r="CCS53" s="5"/>
      <c r="CDF53" s="5"/>
      <c r="CDS53" s="5"/>
      <c r="CEF53" s="5"/>
      <c r="CES53" s="5"/>
      <c r="CFF53" s="5"/>
      <c r="CFS53" s="5"/>
      <c r="CGF53" s="5"/>
      <c r="CGS53" s="5"/>
      <c r="CHF53" s="5"/>
      <c r="CHS53" s="5"/>
      <c r="CIF53" s="5"/>
      <c r="CIS53" s="5"/>
      <c r="CJF53" s="5"/>
      <c r="CJS53" s="5"/>
      <c r="CKF53" s="5"/>
      <c r="CKS53" s="5"/>
      <c r="CLF53" s="5"/>
      <c r="CLS53" s="5"/>
      <c r="CMF53" s="5"/>
      <c r="CMS53" s="5"/>
      <c r="CNF53" s="5"/>
      <c r="CNS53" s="5"/>
      <c r="COF53" s="5"/>
      <c r="COS53" s="5"/>
      <c r="CPF53" s="5"/>
      <c r="CPS53" s="5"/>
      <c r="CQF53" s="5"/>
      <c r="CQS53" s="5"/>
      <c r="CRF53" s="5"/>
      <c r="CRS53" s="5"/>
      <c r="CSF53" s="5"/>
      <c r="CSS53" s="5"/>
      <c r="CTF53" s="5"/>
      <c r="CTS53" s="5"/>
      <c r="CUF53" s="5"/>
      <c r="CUS53" s="5"/>
      <c r="CVF53" s="5"/>
      <c r="CVS53" s="5"/>
      <c r="CWF53" s="5"/>
      <c r="CWS53" s="5"/>
      <c r="CXF53" s="5"/>
      <c r="CXS53" s="5"/>
      <c r="CYF53" s="5"/>
      <c r="CYS53" s="5"/>
      <c r="CZF53" s="5"/>
      <c r="CZS53" s="5"/>
      <c r="DAF53" s="5"/>
      <c r="DAS53" s="5"/>
      <c r="DBF53" s="5"/>
      <c r="DBS53" s="5"/>
      <c r="DCF53" s="5"/>
      <c r="DCS53" s="5"/>
      <c r="DDF53" s="5"/>
      <c r="DDS53" s="5"/>
      <c r="DEF53" s="5"/>
      <c r="DES53" s="5"/>
      <c r="DFF53" s="5"/>
      <c r="DFS53" s="5"/>
      <c r="DGF53" s="5"/>
      <c r="DGS53" s="5"/>
      <c r="DHF53" s="5"/>
      <c r="DHS53" s="5"/>
      <c r="DIF53" s="5"/>
      <c r="DIS53" s="5"/>
      <c r="DJF53" s="5"/>
      <c r="DJS53" s="5"/>
      <c r="DKF53" s="5"/>
      <c r="DKS53" s="5"/>
      <c r="DLF53" s="5"/>
      <c r="DLS53" s="5"/>
      <c r="DMF53" s="5"/>
      <c r="DMS53" s="5"/>
      <c r="DNF53" s="5"/>
      <c r="DNS53" s="5"/>
      <c r="DOF53" s="5"/>
      <c r="DOS53" s="5"/>
      <c r="DPF53" s="5"/>
      <c r="DPS53" s="5"/>
      <c r="DQF53" s="5"/>
      <c r="DQS53" s="5"/>
      <c r="DRF53" s="5"/>
      <c r="DRS53" s="5"/>
      <c r="DSF53" s="5"/>
      <c r="DSS53" s="5"/>
      <c r="DTF53" s="5"/>
      <c r="DTS53" s="5"/>
      <c r="DUF53" s="5"/>
      <c r="DUS53" s="5"/>
      <c r="DVF53" s="5"/>
      <c r="DVS53" s="5"/>
      <c r="DWF53" s="5"/>
      <c r="DWS53" s="5"/>
      <c r="DXF53" s="5"/>
      <c r="DXS53" s="5"/>
      <c r="DYF53" s="5"/>
      <c r="DYS53" s="5"/>
      <c r="DZF53" s="5"/>
      <c r="DZS53" s="5"/>
      <c r="EAF53" s="5"/>
      <c r="EAS53" s="5"/>
      <c r="EBF53" s="5"/>
      <c r="EBS53" s="5"/>
      <c r="ECF53" s="5"/>
      <c r="ECS53" s="5"/>
      <c r="EDF53" s="5"/>
      <c r="EDS53" s="5"/>
      <c r="EEF53" s="5"/>
      <c r="EES53" s="5"/>
      <c r="EFF53" s="5"/>
      <c r="EFS53" s="5"/>
      <c r="EGF53" s="5"/>
      <c r="EGS53" s="5"/>
      <c r="EHF53" s="5"/>
      <c r="EHS53" s="5"/>
      <c r="EIF53" s="5"/>
      <c r="EIS53" s="5"/>
      <c r="EJF53" s="5"/>
      <c r="EJS53" s="5"/>
      <c r="EKF53" s="5"/>
      <c r="EKS53" s="5"/>
      <c r="ELF53" s="5"/>
      <c r="ELS53" s="5"/>
      <c r="EMF53" s="5"/>
      <c r="EMS53" s="5"/>
      <c r="ENF53" s="5"/>
      <c r="ENS53" s="5"/>
      <c r="EOF53" s="5"/>
      <c r="EOS53" s="5"/>
      <c r="EPF53" s="5"/>
      <c r="EPS53" s="5"/>
      <c r="EQF53" s="5"/>
      <c r="EQS53" s="5"/>
      <c r="ERF53" s="5"/>
      <c r="ERS53" s="5"/>
      <c r="ESF53" s="5"/>
      <c r="ESS53" s="5"/>
      <c r="ETF53" s="5"/>
      <c r="ETS53" s="5"/>
      <c r="EUF53" s="5"/>
      <c r="EUS53" s="5"/>
      <c r="EVF53" s="5"/>
      <c r="EVS53" s="5"/>
      <c r="EWF53" s="5"/>
      <c r="EWS53" s="5"/>
      <c r="EXF53" s="5"/>
      <c r="EXS53" s="5"/>
      <c r="EYF53" s="5"/>
      <c r="EYS53" s="5"/>
      <c r="EZF53" s="5"/>
      <c r="EZS53" s="5"/>
      <c r="FAF53" s="5"/>
      <c r="FAS53" s="5"/>
      <c r="FBF53" s="5"/>
      <c r="FBS53" s="5"/>
      <c r="FCF53" s="5"/>
      <c r="FCS53" s="5"/>
      <c r="FDF53" s="5"/>
      <c r="FDS53" s="5"/>
      <c r="FEF53" s="5"/>
      <c r="FES53" s="5"/>
      <c r="FFF53" s="5"/>
      <c r="FFS53" s="5"/>
      <c r="FGF53" s="5"/>
      <c r="FGS53" s="5"/>
      <c r="FHF53" s="5"/>
      <c r="FHS53" s="5"/>
      <c r="FIF53" s="5"/>
      <c r="FIS53" s="5"/>
      <c r="FJF53" s="5"/>
      <c r="FJS53" s="5"/>
      <c r="FKF53" s="5"/>
      <c r="FKS53" s="5"/>
      <c r="FLF53" s="5"/>
      <c r="FLS53" s="5"/>
      <c r="FMF53" s="5"/>
      <c r="FMS53" s="5"/>
      <c r="FNF53" s="5"/>
      <c r="FNS53" s="5"/>
      <c r="FOF53" s="5"/>
      <c r="FOS53" s="5"/>
      <c r="FPF53" s="5"/>
      <c r="FPS53" s="5"/>
      <c r="FQF53" s="5"/>
      <c r="FQS53" s="5"/>
      <c r="FRF53" s="5"/>
      <c r="FRS53" s="5"/>
      <c r="FSF53" s="5"/>
      <c r="FSS53" s="5"/>
      <c r="FTF53" s="5"/>
      <c r="FTS53" s="5"/>
      <c r="FUF53" s="5"/>
      <c r="FUS53" s="5"/>
      <c r="FVF53" s="5"/>
      <c r="FVS53" s="5"/>
      <c r="FWF53" s="5"/>
      <c r="FWS53" s="5"/>
      <c r="FXF53" s="5"/>
      <c r="FXS53" s="5"/>
      <c r="FYF53" s="5"/>
      <c r="FYS53" s="5"/>
      <c r="FZF53" s="5"/>
      <c r="FZS53" s="5"/>
      <c r="GAF53" s="5"/>
      <c r="GAS53" s="5"/>
      <c r="GBF53" s="5"/>
      <c r="GBS53" s="5"/>
      <c r="GCF53" s="5"/>
      <c r="GCS53" s="5"/>
      <c r="GDF53" s="5"/>
      <c r="GDS53" s="5"/>
      <c r="GEF53" s="5"/>
      <c r="GES53" s="5"/>
      <c r="GFF53" s="5"/>
      <c r="GFS53" s="5"/>
      <c r="GGF53" s="5"/>
      <c r="GGS53" s="5"/>
      <c r="GHF53" s="5"/>
      <c r="GHS53" s="5"/>
      <c r="GIF53" s="5"/>
      <c r="GIS53" s="5"/>
      <c r="GJF53" s="5"/>
      <c r="GJS53" s="5"/>
      <c r="GKF53" s="5"/>
      <c r="GKS53" s="5"/>
      <c r="GLF53" s="5"/>
      <c r="GLS53" s="5"/>
      <c r="GMF53" s="5"/>
      <c r="GMS53" s="5"/>
      <c r="GNF53" s="5"/>
      <c r="GNS53" s="5"/>
      <c r="GOF53" s="5"/>
      <c r="GOS53" s="5"/>
      <c r="GPF53" s="5"/>
      <c r="GPS53" s="5"/>
      <c r="GQF53" s="5"/>
      <c r="GQS53" s="5"/>
      <c r="GRF53" s="5"/>
      <c r="GRS53" s="5"/>
      <c r="GSF53" s="5"/>
      <c r="GSS53" s="5"/>
      <c r="GTF53" s="5"/>
      <c r="GTS53" s="5"/>
      <c r="GUF53" s="5"/>
      <c r="GUS53" s="5"/>
      <c r="GVF53" s="5"/>
      <c r="GVS53" s="5"/>
      <c r="GWF53" s="5"/>
      <c r="GWS53" s="5"/>
      <c r="GXF53" s="5"/>
      <c r="GXS53" s="5"/>
      <c r="GYF53" s="5"/>
      <c r="GYS53" s="5"/>
      <c r="GZF53" s="5"/>
      <c r="GZS53" s="5"/>
      <c r="HAF53" s="5"/>
      <c r="HAS53" s="5"/>
      <c r="HBF53" s="5"/>
      <c r="HBS53" s="5"/>
      <c r="HCF53" s="5"/>
      <c r="HCS53" s="5"/>
      <c r="HDF53" s="5"/>
      <c r="HDS53" s="5"/>
      <c r="HEF53" s="5"/>
      <c r="HES53" s="5"/>
      <c r="HFF53" s="5"/>
      <c r="HFS53" s="5"/>
      <c r="HGF53" s="5"/>
      <c r="HGS53" s="5"/>
      <c r="HHF53" s="5"/>
      <c r="HHS53" s="5"/>
      <c r="HIF53" s="5"/>
      <c r="HIS53" s="5"/>
      <c r="HJF53" s="5"/>
      <c r="HJS53" s="5"/>
      <c r="HKF53" s="5"/>
      <c r="HKS53" s="5"/>
      <c r="HLF53" s="5"/>
      <c r="HLS53" s="5"/>
      <c r="HMF53" s="5"/>
      <c r="HMS53" s="5"/>
      <c r="HNF53" s="5"/>
      <c r="HNS53" s="5"/>
      <c r="HOF53" s="5"/>
      <c r="HOS53" s="5"/>
      <c r="HPF53" s="5"/>
      <c r="HPS53" s="5"/>
      <c r="HQF53" s="5"/>
      <c r="HQS53" s="5"/>
      <c r="HRF53" s="5"/>
      <c r="HRS53" s="5"/>
      <c r="HSF53" s="5"/>
      <c r="HSS53" s="5"/>
      <c r="HTF53" s="5"/>
      <c r="HTS53" s="5"/>
      <c r="HUF53" s="5"/>
      <c r="HUS53" s="5"/>
      <c r="HVF53" s="5"/>
      <c r="HVS53" s="5"/>
      <c r="HWF53" s="5"/>
      <c r="HWS53" s="5"/>
      <c r="HXF53" s="5"/>
      <c r="HXS53" s="5"/>
      <c r="HYF53" s="5"/>
      <c r="HYS53" s="5"/>
      <c r="HZF53" s="5"/>
      <c r="HZS53" s="5"/>
      <c r="IAF53" s="5"/>
      <c r="IAS53" s="5"/>
      <c r="IBF53" s="5"/>
      <c r="IBS53" s="5"/>
      <c r="ICF53" s="5"/>
      <c r="ICS53" s="5"/>
      <c r="IDF53" s="5"/>
      <c r="IDS53" s="5"/>
      <c r="IEF53" s="5"/>
      <c r="IES53" s="5"/>
      <c r="IFF53" s="5"/>
      <c r="IFS53" s="5"/>
      <c r="IGF53" s="5"/>
      <c r="IGS53" s="5"/>
      <c r="IHF53" s="5"/>
      <c r="IHS53" s="5"/>
      <c r="IIF53" s="5"/>
      <c r="IIS53" s="5"/>
      <c r="IJF53" s="5"/>
      <c r="IJS53" s="5"/>
      <c r="IKF53" s="5"/>
      <c r="IKS53" s="5"/>
      <c r="ILF53" s="5"/>
      <c r="ILS53" s="5"/>
      <c r="IMF53" s="5"/>
      <c r="IMS53" s="5"/>
      <c r="INF53" s="5"/>
      <c r="INS53" s="5"/>
      <c r="IOF53" s="5"/>
      <c r="IOS53" s="5"/>
      <c r="IPF53" s="5"/>
      <c r="IPS53" s="5"/>
      <c r="IQF53" s="5"/>
      <c r="IQS53" s="5"/>
      <c r="IRF53" s="5"/>
      <c r="IRS53" s="5"/>
      <c r="ISF53" s="5"/>
      <c r="ISS53" s="5"/>
      <c r="ITF53" s="5"/>
      <c r="ITS53" s="5"/>
      <c r="IUF53" s="5"/>
      <c r="IUS53" s="5"/>
      <c r="IVF53" s="5"/>
      <c r="IVS53" s="5"/>
      <c r="IWF53" s="5"/>
      <c r="IWS53" s="5"/>
      <c r="IXF53" s="5"/>
      <c r="IXS53" s="5"/>
      <c r="IYF53" s="5"/>
      <c r="IYS53" s="5"/>
      <c r="IZF53" s="5"/>
      <c r="IZS53" s="5"/>
      <c r="JAF53" s="5"/>
      <c r="JAS53" s="5"/>
      <c r="JBF53" s="5"/>
      <c r="JBS53" s="5"/>
      <c r="JCF53" s="5"/>
      <c r="JCS53" s="5"/>
      <c r="JDF53" s="5"/>
      <c r="JDS53" s="5"/>
      <c r="JEF53" s="5"/>
      <c r="JES53" s="5"/>
      <c r="JFF53" s="5"/>
      <c r="JFS53" s="5"/>
      <c r="JGF53" s="5"/>
      <c r="JGS53" s="5"/>
      <c r="JHF53" s="5"/>
      <c r="JHS53" s="5"/>
      <c r="JIF53" s="5"/>
      <c r="JIS53" s="5"/>
      <c r="JJF53" s="5"/>
      <c r="JJS53" s="5"/>
      <c r="JKF53" s="5"/>
      <c r="JKS53" s="5"/>
      <c r="JLF53" s="5"/>
      <c r="JLS53" s="5"/>
      <c r="JMF53" s="5"/>
      <c r="JMS53" s="5"/>
      <c r="JNF53" s="5"/>
      <c r="JNS53" s="5"/>
      <c r="JOF53" s="5"/>
      <c r="JOS53" s="5"/>
      <c r="JPF53" s="5"/>
      <c r="JPS53" s="5"/>
      <c r="JQF53" s="5"/>
      <c r="JQS53" s="5"/>
      <c r="JRF53" s="5"/>
      <c r="JRS53" s="5"/>
      <c r="JSF53" s="5"/>
      <c r="JSS53" s="5"/>
      <c r="JTF53" s="5"/>
      <c r="JTS53" s="5"/>
      <c r="JUF53" s="5"/>
      <c r="JUS53" s="5"/>
      <c r="JVF53" s="5"/>
      <c r="JVS53" s="5"/>
      <c r="JWF53" s="5"/>
      <c r="JWS53" s="5"/>
      <c r="JXF53" s="5"/>
      <c r="JXS53" s="5"/>
      <c r="JYF53" s="5"/>
      <c r="JYS53" s="5"/>
      <c r="JZF53" s="5"/>
      <c r="JZS53" s="5"/>
      <c r="KAF53" s="5"/>
      <c r="KAS53" s="5"/>
      <c r="KBF53" s="5"/>
      <c r="KBS53" s="5"/>
      <c r="KCF53" s="5"/>
      <c r="KCS53" s="5"/>
      <c r="KDF53" s="5"/>
      <c r="KDS53" s="5"/>
      <c r="KEF53" s="5"/>
      <c r="KES53" s="5"/>
      <c r="KFF53" s="5"/>
      <c r="KFS53" s="5"/>
      <c r="KGF53" s="5"/>
      <c r="KGS53" s="5"/>
      <c r="KHF53" s="5"/>
      <c r="KHS53" s="5"/>
      <c r="KIF53" s="5"/>
      <c r="KIS53" s="5"/>
      <c r="KJF53" s="5"/>
      <c r="KJS53" s="5"/>
      <c r="KKF53" s="5"/>
      <c r="KKS53" s="5"/>
      <c r="KLF53" s="5"/>
      <c r="KLS53" s="5"/>
      <c r="KMF53" s="5"/>
      <c r="KMS53" s="5"/>
      <c r="KNF53" s="5"/>
      <c r="KNS53" s="5"/>
      <c r="KOF53" s="5"/>
      <c r="KOS53" s="5"/>
      <c r="KPF53" s="5"/>
      <c r="KPS53" s="5"/>
      <c r="KQF53" s="5"/>
      <c r="KQS53" s="5"/>
      <c r="KRF53" s="5"/>
      <c r="KRS53" s="5"/>
      <c r="KSF53" s="5"/>
      <c r="KSS53" s="5"/>
      <c r="KTF53" s="5"/>
      <c r="KTS53" s="5"/>
      <c r="KUF53" s="5"/>
      <c r="KUS53" s="5"/>
      <c r="KVF53" s="5"/>
      <c r="KVS53" s="5"/>
      <c r="KWF53" s="5"/>
      <c r="KWS53" s="5"/>
      <c r="KXF53" s="5"/>
      <c r="KXS53" s="5"/>
      <c r="KYF53" s="5"/>
      <c r="KYS53" s="5"/>
      <c r="KZF53" s="5"/>
      <c r="KZS53" s="5"/>
      <c r="LAF53" s="5"/>
      <c r="LAS53" s="5"/>
      <c r="LBF53" s="5"/>
      <c r="LBS53" s="5"/>
      <c r="LCF53" s="5"/>
      <c r="LCS53" s="5"/>
      <c r="LDF53" s="5"/>
      <c r="LDS53" s="5"/>
      <c r="LEF53" s="5"/>
      <c r="LES53" s="5"/>
      <c r="LFF53" s="5"/>
      <c r="LFS53" s="5"/>
      <c r="LGF53" s="5"/>
      <c r="LGS53" s="5"/>
      <c r="LHF53" s="5"/>
      <c r="LHS53" s="5"/>
      <c r="LIF53" s="5"/>
      <c r="LIS53" s="5"/>
      <c r="LJF53" s="5"/>
      <c r="LJS53" s="5"/>
      <c r="LKF53" s="5"/>
      <c r="LKS53" s="5"/>
      <c r="LLF53" s="5"/>
      <c r="LLS53" s="5"/>
      <c r="LMF53" s="5"/>
      <c r="LMS53" s="5"/>
      <c r="LNF53" s="5"/>
      <c r="LNS53" s="5"/>
      <c r="LOF53" s="5"/>
      <c r="LOS53" s="5"/>
      <c r="LPF53" s="5"/>
      <c r="LPS53" s="5"/>
      <c r="LQF53" s="5"/>
      <c r="LQS53" s="5"/>
      <c r="LRF53" s="5"/>
      <c r="LRS53" s="5"/>
      <c r="LSF53" s="5"/>
      <c r="LSS53" s="5"/>
      <c r="LTF53" s="5"/>
      <c r="LTS53" s="5"/>
      <c r="LUF53" s="5"/>
      <c r="LUS53" s="5"/>
      <c r="LVF53" s="5"/>
      <c r="LVS53" s="5"/>
      <c r="LWF53" s="5"/>
      <c r="LWS53" s="5"/>
      <c r="LXF53" s="5"/>
      <c r="LXS53" s="5"/>
      <c r="LYF53" s="5"/>
      <c r="LYS53" s="5"/>
      <c r="LZF53" s="5"/>
      <c r="LZS53" s="5"/>
      <c r="MAF53" s="5"/>
      <c r="MAS53" s="5"/>
      <c r="MBF53" s="5"/>
      <c r="MBS53" s="5"/>
      <c r="MCF53" s="5"/>
      <c r="MCS53" s="5"/>
      <c r="MDF53" s="5"/>
      <c r="MDS53" s="5"/>
      <c r="MEF53" s="5"/>
      <c r="MES53" s="5"/>
      <c r="MFF53" s="5"/>
      <c r="MFS53" s="5"/>
      <c r="MGF53" s="5"/>
      <c r="MGS53" s="5"/>
      <c r="MHF53" s="5"/>
      <c r="MHS53" s="5"/>
      <c r="MIF53" s="5"/>
      <c r="MIS53" s="5"/>
      <c r="MJF53" s="5"/>
      <c r="MJS53" s="5"/>
      <c r="MKF53" s="5"/>
      <c r="MKS53" s="5"/>
      <c r="MLF53" s="5"/>
      <c r="MLS53" s="5"/>
      <c r="MMF53" s="5"/>
      <c r="MMS53" s="5"/>
      <c r="MNF53" s="5"/>
      <c r="MNS53" s="5"/>
      <c r="MOF53" s="5"/>
      <c r="MOS53" s="5"/>
      <c r="MPF53" s="5"/>
      <c r="MPS53" s="5"/>
      <c r="MQF53" s="5"/>
      <c r="MQS53" s="5"/>
      <c r="MRF53" s="5"/>
      <c r="MRS53" s="5"/>
      <c r="MSF53" s="5"/>
      <c r="MSS53" s="5"/>
      <c r="MTF53" s="5"/>
      <c r="MTS53" s="5"/>
      <c r="MUF53" s="5"/>
      <c r="MUS53" s="5"/>
      <c r="MVF53" s="5"/>
      <c r="MVS53" s="5"/>
      <c r="MWF53" s="5"/>
      <c r="MWS53" s="5"/>
      <c r="MXF53" s="5"/>
      <c r="MXS53" s="5"/>
      <c r="MYF53" s="5"/>
      <c r="MYS53" s="5"/>
      <c r="MZF53" s="5"/>
      <c r="MZS53" s="5"/>
      <c r="NAF53" s="5"/>
      <c r="NAS53" s="5"/>
      <c r="NBF53" s="5"/>
      <c r="NBS53" s="5"/>
      <c r="NCF53" s="5"/>
      <c r="NCS53" s="5"/>
      <c r="NDF53" s="5"/>
      <c r="NDS53" s="5"/>
      <c r="NEF53" s="5"/>
      <c r="NES53" s="5"/>
      <c r="NFF53" s="5"/>
      <c r="NFS53" s="5"/>
      <c r="NGF53" s="5"/>
      <c r="NGS53" s="5"/>
      <c r="NHF53" s="5"/>
      <c r="NHS53" s="5"/>
      <c r="NIF53" s="5"/>
      <c r="NIS53" s="5"/>
      <c r="NJF53" s="5"/>
      <c r="NJS53" s="5"/>
      <c r="NKF53" s="5"/>
      <c r="NKS53" s="5"/>
      <c r="NLF53" s="5"/>
      <c r="NLS53" s="5"/>
      <c r="NMF53" s="5"/>
      <c r="NMS53" s="5"/>
      <c r="NNF53" s="5"/>
      <c r="NNS53" s="5"/>
      <c r="NOF53" s="5"/>
      <c r="NOS53" s="5"/>
      <c r="NPF53" s="5"/>
      <c r="NPS53" s="5"/>
      <c r="NQF53" s="5"/>
      <c r="NQS53" s="5"/>
      <c r="NRF53" s="5"/>
      <c r="NRS53" s="5"/>
      <c r="NSF53" s="5"/>
      <c r="NSS53" s="5"/>
      <c r="NTF53" s="5"/>
      <c r="NTS53" s="5"/>
      <c r="NUF53" s="5"/>
      <c r="NUS53" s="5"/>
      <c r="NVF53" s="5"/>
      <c r="NVS53" s="5"/>
      <c r="NWF53" s="5"/>
      <c r="NWS53" s="5"/>
      <c r="NXF53" s="5"/>
      <c r="NXS53" s="5"/>
      <c r="NYF53" s="5"/>
      <c r="NYS53" s="5"/>
      <c r="NZF53" s="5"/>
      <c r="NZS53" s="5"/>
      <c r="OAF53" s="5"/>
      <c r="OAS53" s="5"/>
      <c r="OBF53" s="5"/>
      <c r="OBS53" s="5"/>
      <c r="OCF53" s="5"/>
      <c r="OCS53" s="5"/>
      <c r="ODF53" s="5"/>
      <c r="ODS53" s="5"/>
      <c r="OEF53" s="5"/>
      <c r="OES53" s="5"/>
      <c r="OFF53" s="5"/>
      <c r="OFS53" s="5"/>
      <c r="OGF53" s="5"/>
      <c r="OGS53" s="5"/>
      <c r="OHF53" s="5"/>
      <c r="OHS53" s="5"/>
      <c r="OIF53" s="5"/>
      <c r="OIS53" s="5"/>
      <c r="OJF53" s="5"/>
      <c r="OJS53" s="5"/>
      <c r="OKF53" s="5"/>
      <c r="OKS53" s="5"/>
      <c r="OLF53" s="5"/>
      <c r="OLS53" s="5"/>
      <c r="OMF53" s="5"/>
      <c r="OMS53" s="5"/>
      <c r="ONF53" s="5"/>
      <c r="ONS53" s="5"/>
      <c r="OOF53" s="5"/>
      <c r="OOS53" s="5"/>
      <c r="OPF53" s="5"/>
      <c r="OPS53" s="5"/>
      <c r="OQF53" s="5"/>
      <c r="OQS53" s="5"/>
      <c r="ORF53" s="5"/>
      <c r="ORS53" s="5"/>
      <c r="OSF53" s="5"/>
      <c r="OSS53" s="5"/>
      <c r="OTF53" s="5"/>
      <c r="OTS53" s="5"/>
      <c r="OUF53" s="5"/>
      <c r="OUS53" s="5"/>
      <c r="OVF53" s="5"/>
      <c r="OVS53" s="5"/>
      <c r="OWF53" s="5"/>
      <c r="OWS53" s="5"/>
      <c r="OXF53" s="5"/>
      <c r="OXS53" s="5"/>
      <c r="OYF53" s="5"/>
      <c r="OYS53" s="5"/>
      <c r="OZF53" s="5"/>
      <c r="OZS53" s="5"/>
      <c r="PAF53" s="5"/>
      <c r="PAS53" s="5"/>
      <c r="PBF53" s="5"/>
      <c r="PBS53" s="5"/>
      <c r="PCF53" s="5"/>
      <c r="PCS53" s="5"/>
      <c r="PDF53" s="5"/>
      <c r="PDS53" s="5"/>
      <c r="PEF53" s="5"/>
      <c r="PES53" s="5"/>
      <c r="PFF53" s="5"/>
      <c r="PFS53" s="5"/>
      <c r="PGF53" s="5"/>
      <c r="PGS53" s="5"/>
      <c r="PHF53" s="5"/>
      <c r="PHS53" s="5"/>
      <c r="PIF53" s="5"/>
      <c r="PIS53" s="5"/>
      <c r="PJF53" s="5"/>
      <c r="PJS53" s="5"/>
      <c r="PKF53" s="5"/>
      <c r="PKS53" s="5"/>
      <c r="PLF53" s="5"/>
      <c r="PLS53" s="5"/>
      <c r="PMF53" s="5"/>
      <c r="PMS53" s="5"/>
      <c r="PNF53" s="5"/>
      <c r="PNS53" s="5"/>
      <c r="POF53" s="5"/>
      <c r="POS53" s="5"/>
      <c r="PPF53" s="5"/>
      <c r="PPS53" s="5"/>
      <c r="PQF53" s="5"/>
      <c r="PQS53" s="5"/>
      <c r="PRF53" s="5"/>
      <c r="PRS53" s="5"/>
      <c r="PSF53" s="5"/>
      <c r="PSS53" s="5"/>
      <c r="PTF53" s="5"/>
      <c r="PTS53" s="5"/>
      <c r="PUF53" s="5"/>
      <c r="PUS53" s="5"/>
      <c r="PVF53" s="5"/>
      <c r="PVS53" s="5"/>
      <c r="PWF53" s="5"/>
      <c r="PWS53" s="5"/>
      <c r="PXF53" s="5"/>
      <c r="PXS53" s="5"/>
      <c r="PYF53" s="5"/>
      <c r="PYS53" s="5"/>
      <c r="PZF53" s="5"/>
      <c r="PZS53" s="5"/>
      <c r="QAF53" s="5"/>
      <c r="QAS53" s="5"/>
      <c r="QBF53" s="5"/>
      <c r="QBS53" s="5"/>
      <c r="QCF53" s="5"/>
      <c r="QCS53" s="5"/>
      <c r="QDF53" s="5"/>
      <c r="QDS53" s="5"/>
      <c r="QEF53" s="5"/>
      <c r="QES53" s="5"/>
      <c r="QFF53" s="5"/>
      <c r="QFS53" s="5"/>
      <c r="QGF53" s="5"/>
      <c r="QGS53" s="5"/>
      <c r="QHF53" s="5"/>
      <c r="QHS53" s="5"/>
      <c r="QIF53" s="5"/>
      <c r="QIS53" s="5"/>
      <c r="QJF53" s="5"/>
      <c r="QJS53" s="5"/>
      <c r="QKF53" s="5"/>
      <c r="QKS53" s="5"/>
      <c r="QLF53" s="5"/>
      <c r="QLS53" s="5"/>
      <c r="QMF53" s="5"/>
      <c r="QMS53" s="5"/>
      <c r="QNF53" s="5"/>
      <c r="QNS53" s="5"/>
      <c r="QOF53" s="5"/>
      <c r="QOS53" s="5"/>
      <c r="QPF53" s="5"/>
      <c r="QPS53" s="5"/>
      <c r="QQF53" s="5"/>
      <c r="QQS53" s="5"/>
      <c r="QRF53" s="5"/>
      <c r="QRS53" s="5"/>
      <c r="QSF53" s="5"/>
      <c r="QSS53" s="5"/>
      <c r="QTF53" s="5"/>
      <c r="QTS53" s="5"/>
      <c r="QUF53" s="5"/>
      <c r="QUS53" s="5"/>
      <c r="QVF53" s="5"/>
      <c r="QVS53" s="5"/>
      <c r="QWF53" s="5"/>
      <c r="QWS53" s="5"/>
      <c r="QXF53" s="5"/>
      <c r="QXS53" s="5"/>
      <c r="QYF53" s="5"/>
      <c r="QYS53" s="5"/>
      <c r="QZF53" s="5"/>
      <c r="QZS53" s="5"/>
      <c r="RAF53" s="5"/>
      <c r="RAS53" s="5"/>
      <c r="RBF53" s="5"/>
      <c r="RBS53" s="5"/>
      <c r="RCF53" s="5"/>
      <c r="RCS53" s="5"/>
      <c r="RDF53" s="5"/>
      <c r="RDS53" s="5"/>
      <c r="REF53" s="5"/>
      <c r="RES53" s="5"/>
      <c r="RFF53" s="5"/>
      <c r="RFS53" s="5"/>
      <c r="RGF53" s="5"/>
      <c r="RGS53" s="5"/>
      <c r="RHF53" s="5"/>
      <c r="RHS53" s="5"/>
      <c r="RIF53" s="5"/>
      <c r="RIS53" s="5"/>
      <c r="RJF53" s="5"/>
      <c r="RJS53" s="5"/>
      <c r="RKF53" s="5"/>
      <c r="RKS53" s="5"/>
      <c r="RLF53" s="5"/>
      <c r="RLS53" s="5"/>
      <c r="RMF53" s="5"/>
      <c r="RMS53" s="5"/>
      <c r="RNF53" s="5"/>
      <c r="RNS53" s="5"/>
      <c r="ROF53" s="5"/>
      <c r="ROS53" s="5"/>
      <c r="RPF53" s="5"/>
      <c r="RPS53" s="5"/>
      <c r="RQF53" s="5"/>
      <c r="RQS53" s="5"/>
      <c r="RRF53" s="5"/>
      <c r="RRS53" s="5"/>
      <c r="RSF53" s="5"/>
      <c r="RSS53" s="5"/>
      <c r="RTF53" s="5"/>
      <c r="RTS53" s="5"/>
      <c r="RUF53" s="5"/>
      <c r="RUS53" s="5"/>
      <c r="RVF53" s="5"/>
      <c r="RVS53" s="5"/>
      <c r="RWF53" s="5"/>
      <c r="RWS53" s="5"/>
      <c r="RXF53" s="5"/>
      <c r="RXS53" s="5"/>
      <c r="RYF53" s="5"/>
      <c r="RYS53" s="5"/>
      <c r="RZF53" s="5"/>
      <c r="RZS53" s="5"/>
      <c r="SAF53" s="5"/>
      <c r="SAS53" s="5"/>
      <c r="SBF53" s="5"/>
      <c r="SBS53" s="5"/>
      <c r="SCF53" s="5"/>
      <c r="SCS53" s="5"/>
      <c r="SDF53" s="5"/>
      <c r="SDS53" s="5"/>
      <c r="SEF53" s="5"/>
      <c r="SES53" s="5"/>
      <c r="SFF53" s="5"/>
      <c r="SFS53" s="5"/>
      <c r="SGF53" s="5"/>
      <c r="SGS53" s="5"/>
      <c r="SHF53" s="5"/>
      <c r="SHS53" s="5"/>
      <c r="SIF53" s="5"/>
      <c r="SIS53" s="5"/>
      <c r="SJF53" s="5"/>
      <c r="SJS53" s="5"/>
      <c r="SKF53" s="5"/>
      <c r="SKS53" s="5"/>
      <c r="SLF53" s="5"/>
      <c r="SLS53" s="5"/>
      <c r="SMF53" s="5"/>
      <c r="SMS53" s="5"/>
      <c r="SNF53" s="5"/>
      <c r="SNS53" s="5"/>
      <c r="SOF53" s="5"/>
      <c r="SOS53" s="5"/>
      <c r="SPF53" s="5"/>
      <c r="SPS53" s="5"/>
      <c r="SQF53" s="5"/>
      <c r="SQS53" s="5"/>
      <c r="SRF53" s="5"/>
      <c r="SRS53" s="5"/>
      <c r="SSF53" s="5"/>
      <c r="SSS53" s="5"/>
      <c r="STF53" s="5"/>
      <c r="STS53" s="5"/>
      <c r="SUF53" s="5"/>
      <c r="SUS53" s="5"/>
      <c r="SVF53" s="5"/>
      <c r="SVS53" s="5"/>
      <c r="SWF53" s="5"/>
      <c r="SWS53" s="5"/>
      <c r="SXF53" s="5"/>
      <c r="SXS53" s="5"/>
      <c r="SYF53" s="5"/>
      <c r="SYS53" s="5"/>
      <c r="SZF53" s="5"/>
      <c r="SZS53" s="5"/>
      <c r="TAF53" s="5"/>
      <c r="TAS53" s="5"/>
      <c r="TBF53" s="5"/>
      <c r="TBS53" s="5"/>
      <c r="TCF53" s="5"/>
      <c r="TCS53" s="5"/>
      <c r="TDF53" s="5"/>
      <c r="TDS53" s="5"/>
      <c r="TEF53" s="5"/>
      <c r="TES53" s="5"/>
      <c r="TFF53" s="5"/>
      <c r="TFS53" s="5"/>
      <c r="TGF53" s="5"/>
      <c r="TGS53" s="5"/>
      <c r="THF53" s="5"/>
      <c r="THS53" s="5"/>
      <c r="TIF53" s="5"/>
      <c r="TIS53" s="5"/>
      <c r="TJF53" s="5"/>
      <c r="TJS53" s="5"/>
      <c r="TKF53" s="5"/>
      <c r="TKS53" s="5"/>
      <c r="TLF53" s="5"/>
      <c r="TLS53" s="5"/>
      <c r="TMF53" s="5"/>
      <c r="TMS53" s="5"/>
      <c r="TNF53" s="5"/>
      <c r="TNS53" s="5"/>
      <c r="TOF53" s="5"/>
      <c r="TOS53" s="5"/>
      <c r="TPF53" s="5"/>
      <c r="TPS53" s="5"/>
      <c r="TQF53" s="5"/>
      <c r="TQS53" s="5"/>
      <c r="TRF53" s="5"/>
      <c r="TRS53" s="5"/>
      <c r="TSF53" s="5"/>
      <c r="TSS53" s="5"/>
      <c r="TTF53" s="5"/>
      <c r="TTS53" s="5"/>
      <c r="TUF53" s="5"/>
      <c r="TUS53" s="5"/>
      <c r="TVF53" s="5"/>
      <c r="TVS53" s="5"/>
      <c r="TWF53" s="5"/>
      <c r="TWS53" s="5"/>
      <c r="TXF53" s="5"/>
      <c r="TXS53" s="5"/>
      <c r="TYF53" s="5"/>
      <c r="TYS53" s="5"/>
      <c r="TZF53" s="5"/>
      <c r="TZS53" s="5"/>
      <c r="UAF53" s="5"/>
      <c r="UAS53" s="5"/>
      <c r="UBF53" s="5"/>
      <c r="UBS53" s="5"/>
      <c r="UCF53" s="5"/>
      <c r="UCS53" s="5"/>
      <c r="UDF53" s="5"/>
      <c r="UDS53" s="5"/>
      <c r="UEF53" s="5"/>
      <c r="UES53" s="5"/>
      <c r="UFF53" s="5"/>
      <c r="UFS53" s="5"/>
      <c r="UGF53" s="5"/>
      <c r="UGS53" s="5"/>
      <c r="UHF53" s="5"/>
      <c r="UHS53" s="5"/>
      <c r="UIF53" s="5"/>
      <c r="UIS53" s="5"/>
      <c r="UJF53" s="5"/>
      <c r="UJS53" s="5"/>
      <c r="UKF53" s="5"/>
      <c r="UKS53" s="5"/>
      <c r="ULF53" s="5"/>
      <c r="ULS53" s="5"/>
      <c r="UMF53" s="5"/>
      <c r="UMS53" s="5"/>
      <c r="UNF53" s="5"/>
      <c r="UNS53" s="5"/>
      <c r="UOF53" s="5"/>
      <c r="UOS53" s="5"/>
      <c r="UPF53" s="5"/>
      <c r="UPS53" s="5"/>
      <c r="UQF53" s="5"/>
      <c r="UQS53" s="5"/>
      <c r="URF53" s="5"/>
      <c r="URS53" s="5"/>
      <c r="USF53" s="5"/>
      <c r="USS53" s="5"/>
      <c r="UTF53" s="5"/>
      <c r="UTS53" s="5"/>
      <c r="UUF53" s="5"/>
      <c r="UUS53" s="5"/>
      <c r="UVF53" s="5"/>
      <c r="UVS53" s="5"/>
      <c r="UWF53" s="5"/>
      <c r="UWS53" s="5"/>
      <c r="UXF53" s="5"/>
      <c r="UXS53" s="5"/>
      <c r="UYF53" s="5"/>
      <c r="UYS53" s="5"/>
      <c r="UZF53" s="5"/>
      <c r="UZS53" s="5"/>
      <c r="VAF53" s="5"/>
      <c r="VAS53" s="5"/>
      <c r="VBF53" s="5"/>
      <c r="VBS53" s="5"/>
      <c r="VCF53" s="5"/>
      <c r="VCS53" s="5"/>
      <c r="VDF53" s="5"/>
      <c r="VDS53" s="5"/>
      <c r="VEF53" s="5"/>
      <c r="VES53" s="5"/>
      <c r="VFF53" s="5"/>
      <c r="VFS53" s="5"/>
      <c r="VGF53" s="5"/>
      <c r="VGS53" s="5"/>
      <c r="VHF53" s="5"/>
      <c r="VHS53" s="5"/>
      <c r="VIF53" s="5"/>
      <c r="VIS53" s="5"/>
      <c r="VJF53" s="5"/>
      <c r="VJS53" s="5"/>
      <c r="VKF53" s="5"/>
      <c r="VKS53" s="5"/>
      <c r="VLF53" s="5"/>
      <c r="VLS53" s="5"/>
      <c r="VMF53" s="5"/>
      <c r="VMS53" s="5"/>
      <c r="VNF53" s="5"/>
      <c r="VNS53" s="5"/>
      <c r="VOF53" s="5"/>
      <c r="VOS53" s="5"/>
      <c r="VPF53" s="5"/>
      <c r="VPS53" s="5"/>
      <c r="VQF53" s="5"/>
      <c r="VQS53" s="5"/>
      <c r="VRF53" s="5"/>
      <c r="VRS53" s="5"/>
      <c r="VSF53" s="5"/>
      <c r="VSS53" s="5"/>
      <c r="VTF53" s="5"/>
      <c r="VTS53" s="5"/>
      <c r="VUF53" s="5"/>
      <c r="VUS53" s="5"/>
      <c r="VVF53" s="5"/>
      <c r="VVS53" s="5"/>
      <c r="VWF53" s="5"/>
      <c r="VWS53" s="5"/>
      <c r="VXF53" s="5"/>
      <c r="VXS53" s="5"/>
      <c r="VYF53" s="5"/>
      <c r="VYS53" s="5"/>
      <c r="VZF53" s="5"/>
      <c r="VZS53" s="5"/>
      <c r="WAF53" s="5"/>
      <c r="WAS53" s="5"/>
      <c r="WBF53" s="5"/>
      <c r="WBS53" s="5"/>
      <c r="WCF53" s="5"/>
      <c r="WCS53" s="5"/>
      <c r="WDF53" s="5"/>
      <c r="WDS53" s="5"/>
      <c r="WEF53" s="5"/>
      <c r="WES53" s="5"/>
      <c r="WFF53" s="5"/>
      <c r="WFS53" s="5"/>
      <c r="WGF53" s="5"/>
      <c r="WGS53" s="5"/>
      <c r="WHF53" s="5"/>
      <c r="WHS53" s="5"/>
      <c r="WIF53" s="5"/>
      <c r="WIS53" s="5"/>
      <c r="WJF53" s="5"/>
      <c r="WJS53" s="5"/>
      <c r="WKF53" s="5"/>
      <c r="WKS53" s="5"/>
      <c r="WLF53" s="5"/>
      <c r="WLS53" s="5"/>
      <c r="WMF53" s="5"/>
      <c r="WMS53" s="5"/>
      <c r="WNF53" s="5"/>
      <c r="WNS53" s="5"/>
      <c r="WOF53" s="5"/>
      <c r="WOS53" s="5"/>
      <c r="WPF53" s="5"/>
      <c r="WPS53" s="5"/>
      <c r="WQF53" s="5"/>
      <c r="WQS53" s="5"/>
      <c r="WRF53" s="5"/>
      <c r="WRS53" s="5"/>
      <c r="WSF53" s="5"/>
      <c r="WSS53" s="5"/>
      <c r="WTF53" s="5"/>
      <c r="WTS53" s="5"/>
      <c r="WUF53" s="5"/>
      <c r="WUS53" s="5"/>
      <c r="WVF53" s="5"/>
      <c r="WVS53" s="5"/>
      <c r="WWF53" s="5"/>
      <c r="WWS53" s="5"/>
      <c r="WXF53" s="5"/>
      <c r="WXS53" s="5"/>
      <c r="WYF53" s="5"/>
      <c r="WYS53" s="5"/>
      <c r="WZF53" s="5"/>
      <c r="WZS53" s="5"/>
      <c r="XAF53" s="5"/>
      <c r="XAS53" s="5"/>
      <c r="XBF53" s="5"/>
      <c r="XBS53" s="5"/>
      <c r="XCF53" s="5"/>
      <c r="XCS53" s="5"/>
      <c r="XDF53" s="5"/>
      <c r="XDS53" s="5"/>
      <c r="XEF53" s="5"/>
    </row>
    <row r="54" spans="1:1020 1033:2047 2060:3061 3074:4088 4101:5115 5128:6142 6155:7156 7169:8183 8196:9210 9223:10237 10250:11264 11277:12278 12291:13305 13318:14332 14345:15359 15372:16360" s="4" customFormat="1" ht="12" x14ac:dyDescent="0.2"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25"/>
      <c r="M54" s="25"/>
      <c r="S54" s="5"/>
      <c r="AF54" s="5"/>
      <c r="AS54" s="5"/>
      <c r="BF54" s="5"/>
      <c r="BS54" s="5"/>
      <c r="CF54" s="5"/>
      <c r="CS54" s="5"/>
      <c r="DF54" s="5"/>
      <c r="DS54" s="5"/>
      <c r="EF54" s="5"/>
      <c r="ES54" s="5"/>
      <c r="FF54" s="5"/>
      <c r="FS54" s="5"/>
      <c r="GF54" s="5"/>
      <c r="GS54" s="5"/>
      <c r="HF54" s="5"/>
      <c r="HS54" s="5"/>
      <c r="IF54" s="5"/>
      <c r="IS54" s="5"/>
      <c r="JF54" s="5"/>
      <c r="JS54" s="5"/>
      <c r="KF54" s="5"/>
      <c r="KS54" s="5"/>
      <c r="LF54" s="5"/>
      <c r="LS54" s="5"/>
      <c r="MF54" s="5"/>
      <c r="MS54" s="5"/>
      <c r="NF54" s="5"/>
      <c r="NS54" s="5"/>
      <c r="OF54" s="5"/>
      <c r="OS54" s="5"/>
      <c r="PF54" s="5"/>
      <c r="PS54" s="5"/>
      <c r="QF54" s="5"/>
      <c r="QS54" s="5"/>
      <c r="RF54" s="5"/>
      <c r="RS54" s="5"/>
      <c r="SF54" s="5"/>
      <c r="SS54" s="5"/>
      <c r="TF54" s="5"/>
      <c r="TS54" s="5"/>
      <c r="UF54" s="5"/>
      <c r="US54" s="5"/>
      <c r="VF54" s="5"/>
      <c r="VS54" s="5"/>
      <c r="WF54" s="5"/>
      <c r="WS54" s="5"/>
      <c r="XF54" s="5"/>
      <c r="XS54" s="5"/>
      <c r="YF54" s="5"/>
      <c r="YS54" s="5"/>
      <c r="ZF54" s="5"/>
      <c r="ZS54" s="5"/>
      <c r="AAF54" s="5"/>
      <c r="AAS54" s="5"/>
      <c r="ABF54" s="5"/>
      <c r="ABS54" s="5"/>
      <c r="ACF54" s="5"/>
      <c r="ACS54" s="5"/>
      <c r="ADF54" s="5"/>
      <c r="ADS54" s="5"/>
      <c r="AEF54" s="5"/>
      <c r="AES54" s="5"/>
      <c r="AFF54" s="5"/>
      <c r="AFS54" s="5"/>
      <c r="AGF54" s="5"/>
      <c r="AGS54" s="5"/>
      <c r="AHF54" s="5"/>
      <c r="AHS54" s="5"/>
      <c r="AIF54" s="5"/>
      <c r="AIS54" s="5"/>
      <c r="AJF54" s="5"/>
      <c r="AJS54" s="5"/>
      <c r="AKF54" s="5"/>
      <c r="AKS54" s="5"/>
      <c r="ALF54" s="5"/>
      <c r="ALS54" s="5"/>
      <c r="AMF54" s="5"/>
      <c r="AMS54" s="5"/>
      <c r="ANF54" s="5"/>
      <c r="ANS54" s="5"/>
      <c r="AOF54" s="5"/>
      <c r="AOS54" s="5"/>
      <c r="APF54" s="5"/>
      <c r="APS54" s="5"/>
      <c r="AQF54" s="5"/>
      <c r="AQS54" s="5"/>
      <c r="ARF54" s="5"/>
      <c r="ARS54" s="5"/>
      <c r="ASF54" s="5"/>
      <c r="ASS54" s="5"/>
      <c r="ATF54" s="5"/>
      <c r="ATS54" s="5"/>
      <c r="AUF54" s="5"/>
      <c r="AUS54" s="5"/>
      <c r="AVF54" s="5"/>
      <c r="AVS54" s="5"/>
      <c r="AWF54" s="5"/>
      <c r="AWS54" s="5"/>
      <c r="AXF54" s="5"/>
      <c r="AXS54" s="5"/>
      <c r="AYF54" s="5"/>
      <c r="AYS54" s="5"/>
      <c r="AZF54" s="5"/>
      <c r="AZS54" s="5"/>
      <c r="BAF54" s="5"/>
      <c r="BAS54" s="5"/>
      <c r="BBF54" s="5"/>
      <c r="BBS54" s="5"/>
      <c r="BCF54" s="5"/>
      <c r="BCS54" s="5"/>
      <c r="BDF54" s="5"/>
      <c r="BDS54" s="5"/>
      <c r="BEF54" s="5"/>
      <c r="BES54" s="5"/>
      <c r="BFF54" s="5"/>
      <c r="BFS54" s="5"/>
      <c r="BGF54" s="5"/>
      <c r="BGS54" s="5"/>
      <c r="BHF54" s="5"/>
      <c r="BHS54" s="5"/>
      <c r="BIF54" s="5"/>
      <c r="BIS54" s="5"/>
      <c r="BJF54" s="5"/>
      <c r="BJS54" s="5"/>
      <c r="BKF54" s="5"/>
      <c r="BKS54" s="5"/>
      <c r="BLF54" s="5"/>
      <c r="BLS54" s="5"/>
      <c r="BMF54" s="5"/>
      <c r="BMS54" s="5"/>
      <c r="BNF54" s="5"/>
      <c r="BNS54" s="5"/>
      <c r="BOF54" s="5"/>
      <c r="BOS54" s="5"/>
      <c r="BPF54" s="5"/>
      <c r="BPS54" s="5"/>
      <c r="BQF54" s="5"/>
      <c r="BQS54" s="5"/>
      <c r="BRF54" s="5"/>
      <c r="BRS54" s="5"/>
      <c r="BSF54" s="5"/>
      <c r="BSS54" s="5"/>
      <c r="BTF54" s="5"/>
      <c r="BTS54" s="5"/>
      <c r="BUF54" s="5"/>
      <c r="BUS54" s="5"/>
      <c r="BVF54" s="5"/>
      <c r="BVS54" s="5"/>
      <c r="BWF54" s="5"/>
      <c r="BWS54" s="5"/>
      <c r="BXF54" s="5"/>
      <c r="BXS54" s="5"/>
      <c r="BYF54" s="5"/>
      <c r="BYS54" s="5"/>
      <c r="BZF54" s="5"/>
      <c r="BZS54" s="5"/>
      <c r="CAF54" s="5"/>
      <c r="CAS54" s="5"/>
      <c r="CBF54" s="5"/>
      <c r="CBS54" s="5"/>
      <c r="CCF54" s="5"/>
      <c r="CCS54" s="5"/>
      <c r="CDF54" s="5"/>
      <c r="CDS54" s="5"/>
      <c r="CEF54" s="5"/>
      <c r="CES54" s="5"/>
      <c r="CFF54" s="5"/>
      <c r="CFS54" s="5"/>
      <c r="CGF54" s="5"/>
      <c r="CGS54" s="5"/>
      <c r="CHF54" s="5"/>
      <c r="CHS54" s="5"/>
      <c r="CIF54" s="5"/>
      <c r="CIS54" s="5"/>
      <c r="CJF54" s="5"/>
      <c r="CJS54" s="5"/>
      <c r="CKF54" s="5"/>
      <c r="CKS54" s="5"/>
      <c r="CLF54" s="5"/>
      <c r="CLS54" s="5"/>
      <c r="CMF54" s="5"/>
      <c r="CMS54" s="5"/>
      <c r="CNF54" s="5"/>
      <c r="CNS54" s="5"/>
      <c r="COF54" s="5"/>
      <c r="COS54" s="5"/>
      <c r="CPF54" s="5"/>
      <c r="CPS54" s="5"/>
      <c r="CQF54" s="5"/>
      <c r="CQS54" s="5"/>
      <c r="CRF54" s="5"/>
      <c r="CRS54" s="5"/>
      <c r="CSF54" s="5"/>
      <c r="CSS54" s="5"/>
      <c r="CTF54" s="5"/>
      <c r="CTS54" s="5"/>
      <c r="CUF54" s="5"/>
      <c r="CUS54" s="5"/>
      <c r="CVF54" s="5"/>
      <c r="CVS54" s="5"/>
      <c r="CWF54" s="5"/>
      <c r="CWS54" s="5"/>
      <c r="CXF54" s="5"/>
      <c r="CXS54" s="5"/>
      <c r="CYF54" s="5"/>
      <c r="CYS54" s="5"/>
      <c r="CZF54" s="5"/>
      <c r="CZS54" s="5"/>
      <c r="DAF54" s="5"/>
      <c r="DAS54" s="5"/>
      <c r="DBF54" s="5"/>
      <c r="DBS54" s="5"/>
      <c r="DCF54" s="5"/>
      <c r="DCS54" s="5"/>
      <c r="DDF54" s="5"/>
      <c r="DDS54" s="5"/>
      <c r="DEF54" s="5"/>
      <c r="DES54" s="5"/>
      <c r="DFF54" s="5"/>
      <c r="DFS54" s="5"/>
      <c r="DGF54" s="5"/>
      <c r="DGS54" s="5"/>
      <c r="DHF54" s="5"/>
      <c r="DHS54" s="5"/>
      <c r="DIF54" s="5"/>
      <c r="DIS54" s="5"/>
      <c r="DJF54" s="5"/>
      <c r="DJS54" s="5"/>
      <c r="DKF54" s="5"/>
      <c r="DKS54" s="5"/>
      <c r="DLF54" s="5"/>
      <c r="DLS54" s="5"/>
      <c r="DMF54" s="5"/>
      <c r="DMS54" s="5"/>
      <c r="DNF54" s="5"/>
      <c r="DNS54" s="5"/>
      <c r="DOF54" s="5"/>
      <c r="DOS54" s="5"/>
      <c r="DPF54" s="5"/>
      <c r="DPS54" s="5"/>
      <c r="DQF54" s="5"/>
      <c r="DQS54" s="5"/>
      <c r="DRF54" s="5"/>
      <c r="DRS54" s="5"/>
      <c r="DSF54" s="5"/>
      <c r="DSS54" s="5"/>
      <c r="DTF54" s="5"/>
      <c r="DTS54" s="5"/>
      <c r="DUF54" s="5"/>
      <c r="DUS54" s="5"/>
      <c r="DVF54" s="5"/>
      <c r="DVS54" s="5"/>
      <c r="DWF54" s="5"/>
      <c r="DWS54" s="5"/>
      <c r="DXF54" s="5"/>
      <c r="DXS54" s="5"/>
      <c r="DYF54" s="5"/>
      <c r="DYS54" s="5"/>
      <c r="DZF54" s="5"/>
      <c r="DZS54" s="5"/>
      <c r="EAF54" s="5"/>
      <c r="EAS54" s="5"/>
      <c r="EBF54" s="5"/>
      <c r="EBS54" s="5"/>
      <c r="ECF54" s="5"/>
      <c r="ECS54" s="5"/>
      <c r="EDF54" s="5"/>
      <c r="EDS54" s="5"/>
      <c r="EEF54" s="5"/>
      <c r="EES54" s="5"/>
      <c r="EFF54" s="5"/>
      <c r="EFS54" s="5"/>
      <c r="EGF54" s="5"/>
      <c r="EGS54" s="5"/>
      <c r="EHF54" s="5"/>
      <c r="EHS54" s="5"/>
      <c r="EIF54" s="5"/>
      <c r="EIS54" s="5"/>
      <c r="EJF54" s="5"/>
      <c r="EJS54" s="5"/>
      <c r="EKF54" s="5"/>
      <c r="EKS54" s="5"/>
      <c r="ELF54" s="5"/>
      <c r="ELS54" s="5"/>
      <c r="EMF54" s="5"/>
      <c r="EMS54" s="5"/>
      <c r="ENF54" s="5"/>
      <c r="ENS54" s="5"/>
      <c r="EOF54" s="5"/>
      <c r="EOS54" s="5"/>
      <c r="EPF54" s="5"/>
      <c r="EPS54" s="5"/>
      <c r="EQF54" s="5"/>
      <c r="EQS54" s="5"/>
      <c r="ERF54" s="5"/>
      <c r="ERS54" s="5"/>
      <c r="ESF54" s="5"/>
      <c r="ESS54" s="5"/>
      <c r="ETF54" s="5"/>
      <c r="ETS54" s="5"/>
      <c r="EUF54" s="5"/>
      <c r="EUS54" s="5"/>
      <c r="EVF54" s="5"/>
      <c r="EVS54" s="5"/>
      <c r="EWF54" s="5"/>
      <c r="EWS54" s="5"/>
      <c r="EXF54" s="5"/>
      <c r="EXS54" s="5"/>
      <c r="EYF54" s="5"/>
      <c r="EYS54" s="5"/>
      <c r="EZF54" s="5"/>
      <c r="EZS54" s="5"/>
      <c r="FAF54" s="5"/>
      <c r="FAS54" s="5"/>
      <c r="FBF54" s="5"/>
      <c r="FBS54" s="5"/>
      <c r="FCF54" s="5"/>
      <c r="FCS54" s="5"/>
      <c r="FDF54" s="5"/>
      <c r="FDS54" s="5"/>
      <c r="FEF54" s="5"/>
      <c r="FES54" s="5"/>
      <c r="FFF54" s="5"/>
      <c r="FFS54" s="5"/>
      <c r="FGF54" s="5"/>
      <c r="FGS54" s="5"/>
      <c r="FHF54" s="5"/>
      <c r="FHS54" s="5"/>
      <c r="FIF54" s="5"/>
      <c r="FIS54" s="5"/>
      <c r="FJF54" s="5"/>
      <c r="FJS54" s="5"/>
      <c r="FKF54" s="5"/>
      <c r="FKS54" s="5"/>
      <c r="FLF54" s="5"/>
      <c r="FLS54" s="5"/>
      <c r="FMF54" s="5"/>
      <c r="FMS54" s="5"/>
      <c r="FNF54" s="5"/>
      <c r="FNS54" s="5"/>
      <c r="FOF54" s="5"/>
      <c r="FOS54" s="5"/>
      <c r="FPF54" s="5"/>
      <c r="FPS54" s="5"/>
      <c r="FQF54" s="5"/>
      <c r="FQS54" s="5"/>
      <c r="FRF54" s="5"/>
      <c r="FRS54" s="5"/>
      <c r="FSF54" s="5"/>
      <c r="FSS54" s="5"/>
      <c r="FTF54" s="5"/>
      <c r="FTS54" s="5"/>
      <c r="FUF54" s="5"/>
      <c r="FUS54" s="5"/>
      <c r="FVF54" s="5"/>
      <c r="FVS54" s="5"/>
      <c r="FWF54" s="5"/>
      <c r="FWS54" s="5"/>
      <c r="FXF54" s="5"/>
      <c r="FXS54" s="5"/>
      <c r="FYF54" s="5"/>
      <c r="FYS54" s="5"/>
      <c r="FZF54" s="5"/>
      <c r="FZS54" s="5"/>
      <c r="GAF54" s="5"/>
      <c r="GAS54" s="5"/>
      <c r="GBF54" s="5"/>
      <c r="GBS54" s="5"/>
      <c r="GCF54" s="5"/>
      <c r="GCS54" s="5"/>
      <c r="GDF54" s="5"/>
      <c r="GDS54" s="5"/>
      <c r="GEF54" s="5"/>
      <c r="GES54" s="5"/>
      <c r="GFF54" s="5"/>
      <c r="GFS54" s="5"/>
      <c r="GGF54" s="5"/>
      <c r="GGS54" s="5"/>
      <c r="GHF54" s="5"/>
      <c r="GHS54" s="5"/>
      <c r="GIF54" s="5"/>
      <c r="GIS54" s="5"/>
      <c r="GJF54" s="5"/>
      <c r="GJS54" s="5"/>
      <c r="GKF54" s="5"/>
      <c r="GKS54" s="5"/>
      <c r="GLF54" s="5"/>
      <c r="GLS54" s="5"/>
      <c r="GMF54" s="5"/>
      <c r="GMS54" s="5"/>
      <c r="GNF54" s="5"/>
      <c r="GNS54" s="5"/>
      <c r="GOF54" s="5"/>
      <c r="GOS54" s="5"/>
      <c r="GPF54" s="5"/>
      <c r="GPS54" s="5"/>
      <c r="GQF54" s="5"/>
      <c r="GQS54" s="5"/>
      <c r="GRF54" s="5"/>
      <c r="GRS54" s="5"/>
      <c r="GSF54" s="5"/>
      <c r="GSS54" s="5"/>
      <c r="GTF54" s="5"/>
      <c r="GTS54" s="5"/>
      <c r="GUF54" s="5"/>
      <c r="GUS54" s="5"/>
      <c r="GVF54" s="5"/>
      <c r="GVS54" s="5"/>
      <c r="GWF54" s="5"/>
      <c r="GWS54" s="5"/>
      <c r="GXF54" s="5"/>
      <c r="GXS54" s="5"/>
      <c r="GYF54" s="5"/>
      <c r="GYS54" s="5"/>
      <c r="GZF54" s="5"/>
      <c r="GZS54" s="5"/>
      <c r="HAF54" s="5"/>
      <c r="HAS54" s="5"/>
      <c r="HBF54" s="5"/>
      <c r="HBS54" s="5"/>
      <c r="HCF54" s="5"/>
      <c r="HCS54" s="5"/>
      <c r="HDF54" s="5"/>
      <c r="HDS54" s="5"/>
      <c r="HEF54" s="5"/>
      <c r="HES54" s="5"/>
      <c r="HFF54" s="5"/>
      <c r="HFS54" s="5"/>
      <c r="HGF54" s="5"/>
      <c r="HGS54" s="5"/>
      <c r="HHF54" s="5"/>
      <c r="HHS54" s="5"/>
      <c r="HIF54" s="5"/>
      <c r="HIS54" s="5"/>
      <c r="HJF54" s="5"/>
      <c r="HJS54" s="5"/>
      <c r="HKF54" s="5"/>
      <c r="HKS54" s="5"/>
      <c r="HLF54" s="5"/>
      <c r="HLS54" s="5"/>
      <c r="HMF54" s="5"/>
      <c r="HMS54" s="5"/>
      <c r="HNF54" s="5"/>
      <c r="HNS54" s="5"/>
      <c r="HOF54" s="5"/>
      <c r="HOS54" s="5"/>
      <c r="HPF54" s="5"/>
      <c r="HPS54" s="5"/>
      <c r="HQF54" s="5"/>
      <c r="HQS54" s="5"/>
      <c r="HRF54" s="5"/>
      <c r="HRS54" s="5"/>
      <c r="HSF54" s="5"/>
      <c r="HSS54" s="5"/>
      <c r="HTF54" s="5"/>
      <c r="HTS54" s="5"/>
      <c r="HUF54" s="5"/>
      <c r="HUS54" s="5"/>
      <c r="HVF54" s="5"/>
      <c r="HVS54" s="5"/>
      <c r="HWF54" s="5"/>
      <c r="HWS54" s="5"/>
      <c r="HXF54" s="5"/>
      <c r="HXS54" s="5"/>
      <c r="HYF54" s="5"/>
      <c r="HYS54" s="5"/>
      <c r="HZF54" s="5"/>
      <c r="HZS54" s="5"/>
      <c r="IAF54" s="5"/>
      <c r="IAS54" s="5"/>
      <c r="IBF54" s="5"/>
      <c r="IBS54" s="5"/>
      <c r="ICF54" s="5"/>
      <c r="ICS54" s="5"/>
      <c r="IDF54" s="5"/>
      <c r="IDS54" s="5"/>
      <c r="IEF54" s="5"/>
      <c r="IES54" s="5"/>
      <c r="IFF54" s="5"/>
      <c r="IFS54" s="5"/>
      <c r="IGF54" s="5"/>
      <c r="IGS54" s="5"/>
      <c r="IHF54" s="5"/>
      <c r="IHS54" s="5"/>
      <c r="IIF54" s="5"/>
      <c r="IIS54" s="5"/>
      <c r="IJF54" s="5"/>
      <c r="IJS54" s="5"/>
      <c r="IKF54" s="5"/>
      <c r="IKS54" s="5"/>
      <c r="ILF54" s="5"/>
      <c r="ILS54" s="5"/>
      <c r="IMF54" s="5"/>
      <c r="IMS54" s="5"/>
      <c r="INF54" s="5"/>
      <c r="INS54" s="5"/>
      <c r="IOF54" s="5"/>
      <c r="IOS54" s="5"/>
      <c r="IPF54" s="5"/>
      <c r="IPS54" s="5"/>
      <c r="IQF54" s="5"/>
      <c r="IQS54" s="5"/>
      <c r="IRF54" s="5"/>
      <c r="IRS54" s="5"/>
      <c r="ISF54" s="5"/>
      <c r="ISS54" s="5"/>
      <c r="ITF54" s="5"/>
      <c r="ITS54" s="5"/>
      <c r="IUF54" s="5"/>
      <c r="IUS54" s="5"/>
      <c r="IVF54" s="5"/>
      <c r="IVS54" s="5"/>
      <c r="IWF54" s="5"/>
      <c r="IWS54" s="5"/>
      <c r="IXF54" s="5"/>
      <c r="IXS54" s="5"/>
      <c r="IYF54" s="5"/>
      <c r="IYS54" s="5"/>
      <c r="IZF54" s="5"/>
      <c r="IZS54" s="5"/>
      <c r="JAF54" s="5"/>
      <c r="JAS54" s="5"/>
      <c r="JBF54" s="5"/>
      <c r="JBS54" s="5"/>
      <c r="JCF54" s="5"/>
      <c r="JCS54" s="5"/>
      <c r="JDF54" s="5"/>
      <c r="JDS54" s="5"/>
      <c r="JEF54" s="5"/>
      <c r="JES54" s="5"/>
      <c r="JFF54" s="5"/>
      <c r="JFS54" s="5"/>
      <c r="JGF54" s="5"/>
      <c r="JGS54" s="5"/>
      <c r="JHF54" s="5"/>
      <c r="JHS54" s="5"/>
      <c r="JIF54" s="5"/>
      <c r="JIS54" s="5"/>
      <c r="JJF54" s="5"/>
      <c r="JJS54" s="5"/>
      <c r="JKF54" s="5"/>
      <c r="JKS54" s="5"/>
      <c r="JLF54" s="5"/>
      <c r="JLS54" s="5"/>
      <c r="JMF54" s="5"/>
      <c r="JMS54" s="5"/>
      <c r="JNF54" s="5"/>
      <c r="JNS54" s="5"/>
      <c r="JOF54" s="5"/>
      <c r="JOS54" s="5"/>
      <c r="JPF54" s="5"/>
      <c r="JPS54" s="5"/>
      <c r="JQF54" s="5"/>
      <c r="JQS54" s="5"/>
      <c r="JRF54" s="5"/>
      <c r="JRS54" s="5"/>
      <c r="JSF54" s="5"/>
      <c r="JSS54" s="5"/>
      <c r="JTF54" s="5"/>
      <c r="JTS54" s="5"/>
      <c r="JUF54" s="5"/>
      <c r="JUS54" s="5"/>
      <c r="JVF54" s="5"/>
      <c r="JVS54" s="5"/>
      <c r="JWF54" s="5"/>
      <c r="JWS54" s="5"/>
      <c r="JXF54" s="5"/>
      <c r="JXS54" s="5"/>
      <c r="JYF54" s="5"/>
      <c r="JYS54" s="5"/>
      <c r="JZF54" s="5"/>
      <c r="JZS54" s="5"/>
      <c r="KAF54" s="5"/>
      <c r="KAS54" s="5"/>
      <c r="KBF54" s="5"/>
      <c r="KBS54" s="5"/>
      <c r="KCF54" s="5"/>
      <c r="KCS54" s="5"/>
      <c r="KDF54" s="5"/>
      <c r="KDS54" s="5"/>
      <c r="KEF54" s="5"/>
      <c r="KES54" s="5"/>
      <c r="KFF54" s="5"/>
      <c r="KFS54" s="5"/>
      <c r="KGF54" s="5"/>
      <c r="KGS54" s="5"/>
      <c r="KHF54" s="5"/>
      <c r="KHS54" s="5"/>
      <c r="KIF54" s="5"/>
      <c r="KIS54" s="5"/>
      <c r="KJF54" s="5"/>
      <c r="KJS54" s="5"/>
      <c r="KKF54" s="5"/>
      <c r="KKS54" s="5"/>
      <c r="KLF54" s="5"/>
      <c r="KLS54" s="5"/>
      <c r="KMF54" s="5"/>
      <c r="KMS54" s="5"/>
      <c r="KNF54" s="5"/>
      <c r="KNS54" s="5"/>
      <c r="KOF54" s="5"/>
      <c r="KOS54" s="5"/>
      <c r="KPF54" s="5"/>
      <c r="KPS54" s="5"/>
      <c r="KQF54" s="5"/>
      <c r="KQS54" s="5"/>
      <c r="KRF54" s="5"/>
      <c r="KRS54" s="5"/>
      <c r="KSF54" s="5"/>
      <c r="KSS54" s="5"/>
      <c r="KTF54" s="5"/>
      <c r="KTS54" s="5"/>
      <c r="KUF54" s="5"/>
      <c r="KUS54" s="5"/>
      <c r="KVF54" s="5"/>
      <c r="KVS54" s="5"/>
      <c r="KWF54" s="5"/>
      <c r="KWS54" s="5"/>
      <c r="KXF54" s="5"/>
      <c r="KXS54" s="5"/>
      <c r="KYF54" s="5"/>
      <c r="KYS54" s="5"/>
      <c r="KZF54" s="5"/>
      <c r="KZS54" s="5"/>
      <c r="LAF54" s="5"/>
      <c r="LAS54" s="5"/>
      <c r="LBF54" s="5"/>
      <c r="LBS54" s="5"/>
      <c r="LCF54" s="5"/>
      <c r="LCS54" s="5"/>
      <c r="LDF54" s="5"/>
      <c r="LDS54" s="5"/>
      <c r="LEF54" s="5"/>
      <c r="LES54" s="5"/>
      <c r="LFF54" s="5"/>
      <c r="LFS54" s="5"/>
      <c r="LGF54" s="5"/>
      <c r="LGS54" s="5"/>
      <c r="LHF54" s="5"/>
      <c r="LHS54" s="5"/>
      <c r="LIF54" s="5"/>
      <c r="LIS54" s="5"/>
      <c r="LJF54" s="5"/>
      <c r="LJS54" s="5"/>
      <c r="LKF54" s="5"/>
      <c r="LKS54" s="5"/>
      <c r="LLF54" s="5"/>
      <c r="LLS54" s="5"/>
      <c r="LMF54" s="5"/>
      <c r="LMS54" s="5"/>
      <c r="LNF54" s="5"/>
      <c r="LNS54" s="5"/>
      <c r="LOF54" s="5"/>
      <c r="LOS54" s="5"/>
      <c r="LPF54" s="5"/>
      <c r="LPS54" s="5"/>
      <c r="LQF54" s="5"/>
      <c r="LQS54" s="5"/>
      <c r="LRF54" s="5"/>
      <c r="LRS54" s="5"/>
      <c r="LSF54" s="5"/>
      <c r="LSS54" s="5"/>
      <c r="LTF54" s="5"/>
      <c r="LTS54" s="5"/>
      <c r="LUF54" s="5"/>
      <c r="LUS54" s="5"/>
      <c r="LVF54" s="5"/>
      <c r="LVS54" s="5"/>
      <c r="LWF54" s="5"/>
      <c r="LWS54" s="5"/>
      <c r="LXF54" s="5"/>
      <c r="LXS54" s="5"/>
      <c r="LYF54" s="5"/>
      <c r="LYS54" s="5"/>
      <c r="LZF54" s="5"/>
      <c r="LZS54" s="5"/>
      <c r="MAF54" s="5"/>
      <c r="MAS54" s="5"/>
      <c r="MBF54" s="5"/>
      <c r="MBS54" s="5"/>
      <c r="MCF54" s="5"/>
      <c r="MCS54" s="5"/>
      <c r="MDF54" s="5"/>
      <c r="MDS54" s="5"/>
      <c r="MEF54" s="5"/>
      <c r="MES54" s="5"/>
      <c r="MFF54" s="5"/>
      <c r="MFS54" s="5"/>
      <c r="MGF54" s="5"/>
      <c r="MGS54" s="5"/>
      <c r="MHF54" s="5"/>
      <c r="MHS54" s="5"/>
      <c r="MIF54" s="5"/>
      <c r="MIS54" s="5"/>
      <c r="MJF54" s="5"/>
      <c r="MJS54" s="5"/>
      <c r="MKF54" s="5"/>
      <c r="MKS54" s="5"/>
      <c r="MLF54" s="5"/>
      <c r="MLS54" s="5"/>
      <c r="MMF54" s="5"/>
      <c r="MMS54" s="5"/>
      <c r="MNF54" s="5"/>
      <c r="MNS54" s="5"/>
      <c r="MOF54" s="5"/>
      <c r="MOS54" s="5"/>
      <c r="MPF54" s="5"/>
      <c r="MPS54" s="5"/>
      <c r="MQF54" s="5"/>
      <c r="MQS54" s="5"/>
      <c r="MRF54" s="5"/>
      <c r="MRS54" s="5"/>
      <c r="MSF54" s="5"/>
      <c r="MSS54" s="5"/>
      <c r="MTF54" s="5"/>
      <c r="MTS54" s="5"/>
      <c r="MUF54" s="5"/>
      <c r="MUS54" s="5"/>
      <c r="MVF54" s="5"/>
      <c r="MVS54" s="5"/>
      <c r="MWF54" s="5"/>
      <c r="MWS54" s="5"/>
      <c r="MXF54" s="5"/>
      <c r="MXS54" s="5"/>
      <c r="MYF54" s="5"/>
      <c r="MYS54" s="5"/>
      <c r="MZF54" s="5"/>
      <c r="MZS54" s="5"/>
      <c r="NAF54" s="5"/>
      <c r="NAS54" s="5"/>
      <c r="NBF54" s="5"/>
      <c r="NBS54" s="5"/>
      <c r="NCF54" s="5"/>
      <c r="NCS54" s="5"/>
      <c r="NDF54" s="5"/>
      <c r="NDS54" s="5"/>
      <c r="NEF54" s="5"/>
      <c r="NES54" s="5"/>
      <c r="NFF54" s="5"/>
      <c r="NFS54" s="5"/>
      <c r="NGF54" s="5"/>
      <c r="NGS54" s="5"/>
      <c r="NHF54" s="5"/>
      <c r="NHS54" s="5"/>
      <c r="NIF54" s="5"/>
      <c r="NIS54" s="5"/>
      <c r="NJF54" s="5"/>
      <c r="NJS54" s="5"/>
      <c r="NKF54" s="5"/>
      <c r="NKS54" s="5"/>
      <c r="NLF54" s="5"/>
      <c r="NLS54" s="5"/>
      <c r="NMF54" s="5"/>
      <c r="NMS54" s="5"/>
      <c r="NNF54" s="5"/>
      <c r="NNS54" s="5"/>
      <c r="NOF54" s="5"/>
      <c r="NOS54" s="5"/>
      <c r="NPF54" s="5"/>
      <c r="NPS54" s="5"/>
      <c r="NQF54" s="5"/>
      <c r="NQS54" s="5"/>
      <c r="NRF54" s="5"/>
      <c r="NRS54" s="5"/>
      <c r="NSF54" s="5"/>
      <c r="NSS54" s="5"/>
      <c r="NTF54" s="5"/>
      <c r="NTS54" s="5"/>
      <c r="NUF54" s="5"/>
      <c r="NUS54" s="5"/>
      <c r="NVF54" s="5"/>
      <c r="NVS54" s="5"/>
      <c r="NWF54" s="5"/>
      <c r="NWS54" s="5"/>
      <c r="NXF54" s="5"/>
      <c r="NXS54" s="5"/>
      <c r="NYF54" s="5"/>
      <c r="NYS54" s="5"/>
      <c r="NZF54" s="5"/>
      <c r="NZS54" s="5"/>
      <c r="OAF54" s="5"/>
      <c r="OAS54" s="5"/>
      <c r="OBF54" s="5"/>
      <c r="OBS54" s="5"/>
      <c r="OCF54" s="5"/>
      <c r="OCS54" s="5"/>
      <c r="ODF54" s="5"/>
      <c r="ODS54" s="5"/>
      <c r="OEF54" s="5"/>
      <c r="OES54" s="5"/>
      <c r="OFF54" s="5"/>
      <c r="OFS54" s="5"/>
      <c r="OGF54" s="5"/>
      <c r="OGS54" s="5"/>
      <c r="OHF54" s="5"/>
      <c r="OHS54" s="5"/>
      <c r="OIF54" s="5"/>
      <c r="OIS54" s="5"/>
      <c r="OJF54" s="5"/>
      <c r="OJS54" s="5"/>
      <c r="OKF54" s="5"/>
      <c r="OKS54" s="5"/>
      <c r="OLF54" s="5"/>
      <c r="OLS54" s="5"/>
      <c r="OMF54" s="5"/>
      <c r="OMS54" s="5"/>
      <c r="ONF54" s="5"/>
      <c r="ONS54" s="5"/>
      <c r="OOF54" s="5"/>
      <c r="OOS54" s="5"/>
      <c r="OPF54" s="5"/>
      <c r="OPS54" s="5"/>
      <c r="OQF54" s="5"/>
      <c r="OQS54" s="5"/>
      <c r="ORF54" s="5"/>
      <c r="ORS54" s="5"/>
      <c r="OSF54" s="5"/>
      <c r="OSS54" s="5"/>
      <c r="OTF54" s="5"/>
      <c r="OTS54" s="5"/>
      <c r="OUF54" s="5"/>
      <c r="OUS54" s="5"/>
      <c r="OVF54" s="5"/>
      <c r="OVS54" s="5"/>
      <c r="OWF54" s="5"/>
      <c r="OWS54" s="5"/>
      <c r="OXF54" s="5"/>
      <c r="OXS54" s="5"/>
      <c r="OYF54" s="5"/>
      <c r="OYS54" s="5"/>
      <c r="OZF54" s="5"/>
      <c r="OZS54" s="5"/>
      <c r="PAF54" s="5"/>
      <c r="PAS54" s="5"/>
      <c r="PBF54" s="5"/>
      <c r="PBS54" s="5"/>
      <c r="PCF54" s="5"/>
      <c r="PCS54" s="5"/>
      <c r="PDF54" s="5"/>
      <c r="PDS54" s="5"/>
      <c r="PEF54" s="5"/>
      <c r="PES54" s="5"/>
      <c r="PFF54" s="5"/>
      <c r="PFS54" s="5"/>
      <c r="PGF54" s="5"/>
      <c r="PGS54" s="5"/>
      <c r="PHF54" s="5"/>
      <c r="PHS54" s="5"/>
      <c r="PIF54" s="5"/>
      <c r="PIS54" s="5"/>
      <c r="PJF54" s="5"/>
      <c r="PJS54" s="5"/>
      <c r="PKF54" s="5"/>
      <c r="PKS54" s="5"/>
      <c r="PLF54" s="5"/>
      <c r="PLS54" s="5"/>
      <c r="PMF54" s="5"/>
      <c r="PMS54" s="5"/>
      <c r="PNF54" s="5"/>
      <c r="PNS54" s="5"/>
      <c r="POF54" s="5"/>
      <c r="POS54" s="5"/>
      <c r="PPF54" s="5"/>
      <c r="PPS54" s="5"/>
      <c r="PQF54" s="5"/>
      <c r="PQS54" s="5"/>
      <c r="PRF54" s="5"/>
      <c r="PRS54" s="5"/>
      <c r="PSF54" s="5"/>
      <c r="PSS54" s="5"/>
      <c r="PTF54" s="5"/>
      <c r="PTS54" s="5"/>
      <c r="PUF54" s="5"/>
      <c r="PUS54" s="5"/>
      <c r="PVF54" s="5"/>
      <c r="PVS54" s="5"/>
      <c r="PWF54" s="5"/>
      <c r="PWS54" s="5"/>
      <c r="PXF54" s="5"/>
      <c r="PXS54" s="5"/>
      <c r="PYF54" s="5"/>
      <c r="PYS54" s="5"/>
      <c r="PZF54" s="5"/>
      <c r="PZS54" s="5"/>
      <c r="QAF54" s="5"/>
      <c r="QAS54" s="5"/>
      <c r="QBF54" s="5"/>
      <c r="QBS54" s="5"/>
      <c r="QCF54" s="5"/>
      <c r="QCS54" s="5"/>
      <c r="QDF54" s="5"/>
      <c r="QDS54" s="5"/>
      <c r="QEF54" s="5"/>
      <c r="QES54" s="5"/>
      <c r="QFF54" s="5"/>
      <c r="QFS54" s="5"/>
      <c r="QGF54" s="5"/>
      <c r="QGS54" s="5"/>
      <c r="QHF54" s="5"/>
      <c r="QHS54" s="5"/>
      <c r="QIF54" s="5"/>
      <c r="QIS54" s="5"/>
      <c r="QJF54" s="5"/>
      <c r="QJS54" s="5"/>
      <c r="QKF54" s="5"/>
      <c r="QKS54" s="5"/>
      <c r="QLF54" s="5"/>
      <c r="QLS54" s="5"/>
      <c r="QMF54" s="5"/>
      <c r="QMS54" s="5"/>
      <c r="QNF54" s="5"/>
      <c r="QNS54" s="5"/>
      <c r="QOF54" s="5"/>
      <c r="QOS54" s="5"/>
      <c r="QPF54" s="5"/>
      <c r="QPS54" s="5"/>
      <c r="QQF54" s="5"/>
      <c r="QQS54" s="5"/>
      <c r="QRF54" s="5"/>
      <c r="QRS54" s="5"/>
      <c r="QSF54" s="5"/>
      <c r="QSS54" s="5"/>
      <c r="QTF54" s="5"/>
      <c r="QTS54" s="5"/>
      <c r="QUF54" s="5"/>
      <c r="QUS54" s="5"/>
      <c r="QVF54" s="5"/>
      <c r="QVS54" s="5"/>
      <c r="QWF54" s="5"/>
      <c r="QWS54" s="5"/>
      <c r="QXF54" s="5"/>
      <c r="QXS54" s="5"/>
      <c r="QYF54" s="5"/>
      <c r="QYS54" s="5"/>
      <c r="QZF54" s="5"/>
      <c r="QZS54" s="5"/>
      <c r="RAF54" s="5"/>
      <c r="RAS54" s="5"/>
      <c r="RBF54" s="5"/>
      <c r="RBS54" s="5"/>
      <c r="RCF54" s="5"/>
      <c r="RCS54" s="5"/>
      <c r="RDF54" s="5"/>
      <c r="RDS54" s="5"/>
      <c r="REF54" s="5"/>
      <c r="RES54" s="5"/>
      <c r="RFF54" s="5"/>
      <c r="RFS54" s="5"/>
      <c r="RGF54" s="5"/>
      <c r="RGS54" s="5"/>
      <c r="RHF54" s="5"/>
      <c r="RHS54" s="5"/>
      <c r="RIF54" s="5"/>
      <c r="RIS54" s="5"/>
      <c r="RJF54" s="5"/>
      <c r="RJS54" s="5"/>
      <c r="RKF54" s="5"/>
      <c r="RKS54" s="5"/>
      <c r="RLF54" s="5"/>
      <c r="RLS54" s="5"/>
      <c r="RMF54" s="5"/>
      <c r="RMS54" s="5"/>
      <c r="RNF54" s="5"/>
      <c r="RNS54" s="5"/>
      <c r="ROF54" s="5"/>
      <c r="ROS54" s="5"/>
      <c r="RPF54" s="5"/>
      <c r="RPS54" s="5"/>
      <c r="RQF54" s="5"/>
      <c r="RQS54" s="5"/>
      <c r="RRF54" s="5"/>
      <c r="RRS54" s="5"/>
      <c r="RSF54" s="5"/>
      <c r="RSS54" s="5"/>
      <c r="RTF54" s="5"/>
      <c r="RTS54" s="5"/>
      <c r="RUF54" s="5"/>
      <c r="RUS54" s="5"/>
      <c r="RVF54" s="5"/>
      <c r="RVS54" s="5"/>
      <c r="RWF54" s="5"/>
      <c r="RWS54" s="5"/>
      <c r="RXF54" s="5"/>
      <c r="RXS54" s="5"/>
      <c r="RYF54" s="5"/>
      <c r="RYS54" s="5"/>
      <c r="RZF54" s="5"/>
      <c r="RZS54" s="5"/>
      <c r="SAF54" s="5"/>
      <c r="SAS54" s="5"/>
      <c r="SBF54" s="5"/>
      <c r="SBS54" s="5"/>
      <c r="SCF54" s="5"/>
      <c r="SCS54" s="5"/>
      <c r="SDF54" s="5"/>
      <c r="SDS54" s="5"/>
      <c r="SEF54" s="5"/>
      <c r="SES54" s="5"/>
      <c r="SFF54" s="5"/>
      <c r="SFS54" s="5"/>
      <c r="SGF54" s="5"/>
      <c r="SGS54" s="5"/>
      <c r="SHF54" s="5"/>
      <c r="SHS54" s="5"/>
      <c r="SIF54" s="5"/>
      <c r="SIS54" s="5"/>
      <c r="SJF54" s="5"/>
      <c r="SJS54" s="5"/>
      <c r="SKF54" s="5"/>
      <c r="SKS54" s="5"/>
      <c r="SLF54" s="5"/>
      <c r="SLS54" s="5"/>
      <c r="SMF54" s="5"/>
      <c r="SMS54" s="5"/>
      <c r="SNF54" s="5"/>
      <c r="SNS54" s="5"/>
      <c r="SOF54" s="5"/>
      <c r="SOS54" s="5"/>
      <c r="SPF54" s="5"/>
      <c r="SPS54" s="5"/>
      <c r="SQF54" s="5"/>
      <c r="SQS54" s="5"/>
      <c r="SRF54" s="5"/>
      <c r="SRS54" s="5"/>
      <c r="SSF54" s="5"/>
      <c r="SSS54" s="5"/>
      <c r="STF54" s="5"/>
      <c r="STS54" s="5"/>
      <c r="SUF54" s="5"/>
      <c r="SUS54" s="5"/>
      <c r="SVF54" s="5"/>
      <c r="SVS54" s="5"/>
      <c r="SWF54" s="5"/>
      <c r="SWS54" s="5"/>
      <c r="SXF54" s="5"/>
      <c r="SXS54" s="5"/>
      <c r="SYF54" s="5"/>
      <c r="SYS54" s="5"/>
      <c r="SZF54" s="5"/>
      <c r="SZS54" s="5"/>
      <c r="TAF54" s="5"/>
      <c r="TAS54" s="5"/>
      <c r="TBF54" s="5"/>
      <c r="TBS54" s="5"/>
      <c r="TCF54" s="5"/>
      <c r="TCS54" s="5"/>
      <c r="TDF54" s="5"/>
      <c r="TDS54" s="5"/>
      <c r="TEF54" s="5"/>
      <c r="TES54" s="5"/>
      <c r="TFF54" s="5"/>
      <c r="TFS54" s="5"/>
      <c r="TGF54" s="5"/>
      <c r="TGS54" s="5"/>
      <c r="THF54" s="5"/>
      <c r="THS54" s="5"/>
      <c r="TIF54" s="5"/>
      <c r="TIS54" s="5"/>
      <c r="TJF54" s="5"/>
      <c r="TJS54" s="5"/>
      <c r="TKF54" s="5"/>
      <c r="TKS54" s="5"/>
      <c r="TLF54" s="5"/>
      <c r="TLS54" s="5"/>
      <c r="TMF54" s="5"/>
      <c r="TMS54" s="5"/>
      <c r="TNF54" s="5"/>
      <c r="TNS54" s="5"/>
      <c r="TOF54" s="5"/>
      <c r="TOS54" s="5"/>
      <c r="TPF54" s="5"/>
      <c r="TPS54" s="5"/>
      <c r="TQF54" s="5"/>
      <c r="TQS54" s="5"/>
      <c r="TRF54" s="5"/>
      <c r="TRS54" s="5"/>
      <c r="TSF54" s="5"/>
      <c r="TSS54" s="5"/>
      <c r="TTF54" s="5"/>
      <c r="TTS54" s="5"/>
      <c r="TUF54" s="5"/>
      <c r="TUS54" s="5"/>
      <c r="TVF54" s="5"/>
      <c r="TVS54" s="5"/>
      <c r="TWF54" s="5"/>
      <c r="TWS54" s="5"/>
      <c r="TXF54" s="5"/>
      <c r="TXS54" s="5"/>
      <c r="TYF54" s="5"/>
      <c r="TYS54" s="5"/>
      <c r="TZF54" s="5"/>
      <c r="TZS54" s="5"/>
      <c r="UAF54" s="5"/>
      <c r="UAS54" s="5"/>
      <c r="UBF54" s="5"/>
      <c r="UBS54" s="5"/>
      <c r="UCF54" s="5"/>
      <c r="UCS54" s="5"/>
      <c r="UDF54" s="5"/>
      <c r="UDS54" s="5"/>
      <c r="UEF54" s="5"/>
      <c r="UES54" s="5"/>
      <c r="UFF54" s="5"/>
      <c r="UFS54" s="5"/>
      <c r="UGF54" s="5"/>
      <c r="UGS54" s="5"/>
      <c r="UHF54" s="5"/>
      <c r="UHS54" s="5"/>
      <c r="UIF54" s="5"/>
      <c r="UIS54" s="5"/>
      <c r="UJF54" s="5"/>
      <c r="UJS54" s="5"/>
      <c r="UKF54" s="5"/>
      <c r="UKS54" s="5"/>
      <c r="ULF54" s="5"/>
      <c r="ULS54" s="5"/>
      <c r="UMF54" s="5"/>
      <c r="UMS54" s="5"/>
      <c r="UNF54" s="5"/>
      <c r="UNS54" s="5"/>
      <c r="UOF54" s="5"/>
      <c r="UOS54" s="5"/>
      <c r="UPF54" s="5"/>
      <c r="UPS54" s="5"/>
      <c r="UQF54" s="5"/>
      <c r="UQS54" s="5"/>
      <c r="URF54" s="5"/>
      <c r="URS54" s="5"/>
      <c r="USF54" s="5"/>
      <c r="USS54" s="5"/>
      <c r="UTF54" s="5"/>
      <c r="UTS54" s="5"/>
      <c r="UUF54" s="5"/>
      <c r="UUS54" s="5"/>
      <c r="UVF54" s="5"/>
      <c r="UVS54" s="5"/>
      <c r="UWF54" s="5"/>
      <c r="UWS54" s="5"/>
      <c r="UXF54" s="5"/>
      <c r="UXS54" s="5"/>
      <c r="UYF54" s="5"/>
      <c r="UYS54" s="5"/>
      <c r="UZF54" s="5"/>
      <c r="UZS54" s="5"/>
      <c r="VAF54" s="5"/>
      <c r="VAS54" s="5"/>
      <c r="VBF54" s="5"/>
      <c r="VBS54" s="5"/>
      <c r="VCF54" s="5"/>
      <c r="VCS54" s="5"/>
      <c r="VDF54" s="5"/>
      <c r="VDS54" s="5"/>
      <c r="VEF54" s="5"/>
      <c r="VES54" s="5"/>
      <c r="VFF54" s="5"/>
      <c r="VFS54" s="5"/>
      <c r="VGF54" s="5"/>
      <c r="VGS54" s="5"/>
      <c r="VHF54" s="5"/>
      <c r="VHS54" s="5"/>
      <c r="VIF54" s="5"/>
      <c r="VIS54" s="5"/>
      <c r="VJF54" s="5"/>
      <c r="VJS54" s="5"/>
      <c r="VKF54" s="5"/>
      <c r="VKS54" s="5"/>
      <c r="VLF54" s="5"/>
      <c r="VLS54" s="5"/>
      <c r="VMF54" s="5"/>
      <c r="VMS54" s="5"/>
      <c r="VNF54" s="5"/>
      <c r="VNS54" s="5"/>
      <c r="VOF54" s="5"/>
      <c r="VOS54" s="5"/>
      <c r="VPF54" s="5"/>
      <c r="VPS54" s="5"/>
      <c r="VQF54" s="5"/>
      <c r="VQS54" s="5"/>
      <c r="VRF54" s="5"/>
      <c r="VRS54" s="5"/>
      <c r="VSF54" s="5"/>
      <c r="VSS54" s="5"/>
      <c r="VTF54" s="5"/>
      <c r="VTS54" s="5"/>
      <c r="VUF54" s="5"/>
      <c r="VUS54" s="5"/>
      <c r="VVF54" s="5"/>
      <c r="VVS54" s="5"/>
      <c r="VWF54" s="5"/>
      <c r="VWS54" s="5"/>
      <c r="VXF54" s="5"/>
      <c r="VXS54" s="5"/>
      <c r="VYF54" s="5"/>
      <c r="VYS54" s="5"/>
      <c r="VZF54" s="5"/>
      <c r="VZS54" s="5"/>
      <c r="WAF54" s="5"/>
      <c r="WAS54" s="5"/>
      <c r="WBF54" s="5"/>
      <c r="WBS54" s="5"/>
      <c r="WCF54" s="5"/>
      <c r="WCS54" s="5"/>
      <c r="WDF54" s="5"/>
      <c r="WDS54" s="5"/>
      <c r="WEF54" s="5"/>
      <c r="WES54" s="5"/>
      <c r="WFF54" s="5"/>
      <c r="WFS54" s="5"/>
      <c r="WGF54" s="5"/>
      <c r="WGS54" s="5"/>
      <c r="WHF54" s="5"/>
      <c r="WHS54" s="5"/>
      <c r="WIF54" s="5"/>
      <c r="WIS54" s="5"/>
      <c r="WJF54" s="5"/>
      <c r="WJS54" s="5"/>
      <c r="WKF54" s="5"/>
      <c r="WKS54" s="5"/>
      <c r="WLF54" s="5"/>
      <c r="WLS54" s="5"/>
      <c r="WMF54" s="5"/>
      <c r="WMS54" s="5"/>
      <c r="WNF54" s="5"/>
      <c r="WNS54" s="5"/>
      <c r="WOF54" s="5"/>
      <c r="WOS54" s="5"/>
      <c r="WPF54" s="5"/>
      <c r="WPS54" s="5"/>
      <c r="WQF54" s="5"/>
      <c r="WQS54" s="5"/>
      <c r="WRF54" s="5"/>
      <c r="WRS54" s="5"/>
      <c r="WSF54" s="5"/>
      <c r="WSS54" s="5"/>
      <c r="WTF54" s="5"/>
      <c r="WTS54" s="5"/>
      <c r="WUF54" s="5"/>
      <c r="WUS54" s="5"/>
      <c r="WVF54" s="5"/>
      <c r="WVS54" s="5"/>
      <c r="WWF54" s="5"/>
      <c r="WWS54" s="5"/>
      <c r="WXF54" s="5"/>
      <c r="WXS54" s="5"/>
      <c r="WYF54" s="5"/>
      <c r="WYS54" s="5"/>
      <c r="WZF54" s="5"/>
      <c r="WZS54" s="5"/>
      <c r="XAF54" s="5"/>
      <c r="XAS54" s="5"/>
      <c r="XBF54" s="5"/>
      <c r="XBS54" s="5"/>
      <c r="XCF54" s="5"/>
      <c r="XCS54" s="5"/>
      <c r="XDF54" s="5"/>
      <c r="XDS54" s="5"/>
      <c r="XEF54" s="5"/>
    </row>
    <row r="55" spans="1:1020 1033:2047 2060:3061 3074:4088 4101:5115 5128:6142 6155:7156 7169:8183 8196:9210 9223:10237 10250:11264 11277:12278 12291:13305 13318:14332 14345:15359 15372:16360" s="12" customFormat="1" ht="12" customHeight="1" x14ac:dyDescent="0.25">
      <c r="A55" s="9"/>
      <c r="B55" s="10" t="s">
        <v>13</v>
      </c>
      <c r="C55" s="11">
        <v>2138.0500000000002</v>
      </c>
      <c r="D55" s="11">
        <v>2522.96</v>
      </c>
      <c r="E55" s="11">
        <v>2526.96</v>
      </c>
      <c r="F55" s="11">
        <v>2512.3270000000002</v>
      </c>
      <c r="G55" s="11">
        <v>4679.9925000000003</v>
      </c>
      <c r="H55" s="11">
        <v>5013.6774629812307</v>
      </c>
      <c r="I55" s="11">
        <v>5256.9534530000001</v>
      </c>
      <c r="J55" s="11">
        <v>5339.8519999999999</v>
      </c>
      <c r="K55" s="11">
        <v>5440.5839999999989</v>
      </c>
      <c r="L55" s="23">
        <v>5516.3986259273825</v>
      </c>
      <c r="M55" s="23">
        <v>5731.5</v>
      </c>
    </row>
    <row r="56" spans="1:1020 1033:2047 2060:3061 3074:4088 4101:5115 5128:6142 6155:7156 7169:8183 8196:9210 9223:10237 10250:11264 11277:12278 12291:13305 13318:14332 14345:15359 15372:16360" s="4" customFormat="1" ht="12" x14ac:dyDescent="0.2">
      <c r="B56" s="13" t="s">
        <v>2</v>
      </c>
      <c r="C56" s="15">
        <v>546.04999999999995</v>
      </c>
      <c r="D56" s="15">
        <v>524.96</v>
      </c>
      <c r="E56" s="15">
        <v>524.96</v>
      </c>
      <c r="F56" s="15">
        <v>525.327</v>
      </c>
      <c r="G56" s="15">
        <v>552.21</v>
      </c>
      <c r="H56" s="15">
        <v>551.24546298123096</v>
      </c>
      <c r="I56" s="15">
        <v>547.24145299999998</v>
      </c>
      <c r="J56" s="15">
        <v>557</v>
      </c>
      <c r="K56" s="15">
        <v>563.75</v>
      </c>
      <c r="L56" s="25">
        <v>555.30704992738299</v>
      </c>
      <c r="M56" s="25">
        <v>604</v>
      </c>
      <c r="S56" s="5"/>
      <c r="AF56" s="5"/>
      <c r="AS56" s="5"/>
      <c r="BF56" s="5"/>
      <c r="BS56" s="5"/>
      <c r="CF56" s="5"/>
      <c r="CS56" s="5"/>
      <c r="DF56" s="5"/>
      <c r="DS56" s="5"/>
      <c r="EF56" s="5"/>
      <c r="ES56" s="5"/>
      <c r="FF56" s="5"/>
      <c r="FS56" s="5"/>
      <c r="GF56" s="5"/>
      <c r="GS56" s="5"/>
      <c r="HF56" s="5"/>
      <c r="HS56" s="5"/>
      <c r="IF56" s="5"/>
      <c r="IS56" s="5"/>
      <c r="JF56" s="5"/>
      <c r="JS56" s="5"/>
      <c r="KF56" s="5"/>
      <c r="KS56" s="5"/>
      <c r="LF56" s="5"/>
      <c r="LS56" s="5"/>
      <c r="MF56" s="5"/>
      <c r="MS56" s="5"/>
      <c r="NF56" s="5"/>
      <c r="NS56" s="5"/>
      <c r="OF56" s="5"/>
      <c r="OS56" s="5"/>
      <c r="PF56" s="5"/>
      <c r="PS56" s="5"/>
      <c r="QF56" s="5"/>
      <c r="QS56" s="5"/>
      <c r="RF56" s="5"/>
      <c r="RS56" s="5"/>
      <c r="SF56" s="5"/>
      <c r="SS56" s="5"/>
      <c r="TF56" s="5"/>
      <c r="TS56" s="5"/>
      <c r="UF56" s="5"/>
      <c r="US56" s="5"/>
      <c r="VF56" s="5"/>
      <c r="VS56" s="5"/>
      <c r="WF56" s="5"/>
      <c r="WS56" s="5"/>
      <c r="XF56" s="5"/>
      <c r="XS56" s="5"/>
      <c r="YF56" s="5"/>
      <c r="YS56" s="5"/>
      <c r="ZF56" s="5"/>
      <c r="ZS56" s="5"/>
      <c r="AAF56" s="5"/>
      <c r="AAS56" s="5"/>
      <c r="ABF56" s="5"/>
      <c r="ABS56" s="5"/>
      <c r="ACF56" s="5"/>
      <c r="ACS56" s="5"/>
      <c r="ADF56" s="5"/>
      <c r="ADS56" s="5"/>
      <c r="AEF56" s="5"/>
      <c r="AES56" s="5"/>
      <c r="AFF56" s="5"/>
      <c r="AFS56" s="5"/>
      <c r="AGF56" s="5"/>
      <c r="AGS56" s="5"/>
      <c r="AHF56" s="5"/>
      <c r="AHS56" s="5"/>
      <c r="AIF56" s="5"/>
      <c r="AIS56" s="5"/>
      <c r="AJF56" s="5"/>
      <c r="AJS56" s="5"/>
      <c r="AKF56" s="5"/>
      <c r="AKS56" s="5"/>
      <c r="ALF56" s="5"/>
      <c r="ALS56" s="5"/>
      <c r="AMF56" s="5"/>
      <c r="AMS56" s="5"/>
      <c r="ANF56" s="5"/>
      <c r="ANS56" s="5"/>
      <c r="AOF56" s="5"/>
      <c r="AOS56" s="5"/>
      <c r="APF56" s="5"/>
      <c r="APS56" s="5"/>
      <c r="AQF56" s="5"/>
      <c r="AQS56" s="5"/>
      <c r="ARF56" s="5"/>
      <c r="ARS56" s="5"/>
      <c r="ASF56" s="5"/>
      <c r="ASS56" s="5"/>
      <c r="ATF56" s="5"/>
      <c r="ATS56" s="5"/>
      <c r="AUF56" s="5"/>
      <c r="AUS56" s="5"/>
      <c r="AVF56" s="5"/>
      <c r="AVS56" s="5"/>
      <c r="AWF56" s="5"/>
      <c r="AWS56" s="5"/>
      <c r="AXF56" s="5"/>
      <c r="AXS56" s="5"/>
      <c r="AYF56" s="5"/>
      <c r="AYS56" s="5"/>
      <c r="AZF56" s="5"/>
      <c r="AZS56" s="5"/>
      <c r="BAF56" s="5"/>
      <c r="BAS56" s="5"/>
      <c r="BBF56" s="5"/>
      <c r="BBS56" s="5"/>
      <c r="BCF56" s="5"/>
      <c r="BCS56" s="5"/>
      <c r="BDF56" s="5"/>
      <c r="BDS56" s="5"/>
      <c r="BEF56" s="5"/>
      <c r="BES56" s="5"/>
      <c r="BFF56" s="5"/>
      <c r="BFS56" s="5"/>
      <c r="BGF56" s="5"/>
      <c r="BGS56" s="5"/>
      <c r="BHF56" s="5"/>
      <c r="BHS56" s="5"/>
      <c r="BIF56" s="5"/>
      <c r="BIS56" s="5"/>
      <c r="BJF56" s="5"/>
      <c r="BJS56" s="5"/>
      <c r="BKF56" s="5"/>
      <c r="BKS56" s="5"/>
      <c r="BLF56" s="5"/>
      <c r="BLS56" s="5"/>
      <c r="BMF56" s="5"/>
      <c r="BMS56" s="5"/>
      <c r="BNF56" s="5"/>
      <c r="BNS56" s="5"/>
      <c r="BOF56" s="5"/>
      <c r="BOS56" s="5"/>
      <c r="BPF56" s="5"/>
      <c r="BPS56" s="5"/>
      <c r="BQF56" s="5"/>
      <c r="BQS56" s="5"/>
      <c r="BRF56" s="5"/>
      <c r="BRS56" s="5"/>
      <c r="BSF56" s="5"/>
      <c r="BSS56" s="5"/>
      <c r="BTF56" s="5"/>
      <c r="BTS56" s="5"/>
      <c r="BUF56" s="5"/>
      <c r="BUS56" s="5"/>
      <c r="BVF56" s="5"/>
      <c r="BVS56" s="5"/>
      <c r="BWF56" s="5"/>
      <c r="BWS56" s="5"/>
      <c r="BXF56" s="5"/>
      <c r="BXS56" s="5"/>
      <c r="BYF56" s="5"/>
      <c r="BYS56" s="5"/>
      <c r="BZF56" s="5"/>
      <c r="BZS56" s="5"/>
      <c r="CAF56" s="5"/>
      <c r="CAS56" s="5"/>
      <c r="CBF56" s="5"/>
      <c r="CBS56" s="5"/>
      <c r="CCF56" s="5"/>
      <c r="CCS56" s="5"/>
      <c r="CDF56" s="5"/>
      <c r="CDS56" s="5"/>
      <c r="CEF56" s="5"/>
      <c r="CES56" s="5"/>
      <c r="CFF56" s="5"/>
      <c r="CFS56" s="5"/>
      <c r="CGF56" s="5"/>
      <c r="CGS56" s="5"/>
      <c r="CHF56" s="5"/>
      <c r="CHS56" s="5"/>
      <c r="CIF56" s="5"/>
      <c r="CIS56" s="5"/>
      <c r="CJF56" s="5"/>
      <c r="CJS56" s="5"/>
      <c r="CKF56" s="5"/>
      <c r="CKS56" s="5"/>
      <c r="CLF56" s="5"/>
      <c r="CLS56" s="5"/>
      <c r="CMF56" s="5"/>
      <c r="CMS56" s="5"/>
      <c r="CNF56" s="5"/>
      <c r="CNS56" s="5"/>
      <c r="COF56" s="5"/>
      <c r="COS56" s="5"/>
      <c r="CPF56" s="5"/>
      <c r="CPS56" s="5"/>
      <c r="CQF56" s="5"/>
      <c r="CQS56" s="5"/>
      <c r="CRF56" s="5"/>
      <c r="CRS56" s="5"/>
      <c r="CSF56" s="5"/>
      <c r="CSS56" s="5"/>
      <c r="CTF56" s="5"/>
      <c r="CTS56" s="5"/>
      <c r="CUF56" s="5"/>
      <c r="CUS56" s="5"/>
      <c r="CVF56" s="5"/>
      <c r="CVS56" s="5"/>
      <c r="CWF56" s="5"/>
      <c r="CWS56" s="5"/>
      <c r="CXF56" s="5"/>
      <c r="CXS56" s="5"/>
      <c r="CYF56" s="5"/>
      <c r="CYS56" s="5"/>
      <c r="CZF56" s="5"/>
      <c r="CZS56" s="5"/>
      <c r="DAF56" s="5"/>
      <c r="DAS56" s="5"/>
      <c r="DBF56" s="5"/>
      <c r="DBS56" s="5"/>
      <c r="DCF56" s="5"/>
      <c r="DCS56" s="5"/>
      <c r="DDF56" s="5"/>
      <c r="DDS56" s="5"/>
      <c r="DEF56" s="5"/>
      <c r="DES56" s="5"/>
      <c r="DFF56" s="5"/>
      <c r="DFS56" s="5"/>
      <c r="DGF56" s="5"/>
      <c r="DGS56" s="5"/>
      <c r="DHF56" s="5"/>
      <c r="DHS56" s="5"/>
      <c r="DIF56" s="5"/>
      <c r="DIS56" s="5"/>
      <c r="DJF56" s="5"/>
      <c r="DJS56" s="5"/>
      <c r="DKF56" s="5"/>
      <c r="DKS56" s="5"/>
      <c r="DLF56" s="5"/>
      <c r="DLS56" s="5"/>
      <c r="DMF56" s="5"/>
      <c r="DMS56" s="5"/>
      <c r="DNF56" s="5"/>
      <c r="DNS56" s="5"/>
      <c r="DOF56" s="5"/>
      <c r="DOS56" s="5"/>
      <c r="DPF56" s="5"/>
      <c r="DPS56" s="5"/>
      <c r="DQF56" s="5"/>
      <c r="DQS56" s="5"/>
      <c r="DRF56" s="5"/>
      <c r="DRS56" s="5"/>
      <c r="DSF56" s="5"/>
      <c r="DSS56" s="5"/>
      <c r="DTF56" s="5"/>
      <c r="DTS56" s="5"/>
      <c r="DUF56" s="5"/>
      <c r="DUS56" s="5"/>
      <c r="DVF56" s="5"/>
      <c r="DVS56" s="5"/>
      <c r="DWF56" s="5"/>
      <c r="DWS56" s="5"/>
      <c r="DXF56" s="5"/>
      <c r="DXS56" s="5"/>
      <c r="DYF56" s="5"/>
      <c r="DYS56" s="5"/>
      <c r="DZF56" s="5"/>
      <c r="DZS56" s="5"/>
      <c r="EAF56" s="5"/>
      <c r="EAS56" s="5"/>
      <c r="EBF56" s="5"/>
      <c r="EBS56" s="5"/>
      <c r="ECF56" s="5"/>
      <c r="ECS56" s="5"/>
      <c r="EDF56" s="5"/>
      <c r="EDS56" s="5"/>
      <c r="EEF56" s="5"/>
      <c r="EES56" s="5"/>
      <c r="EFF56" s="5"/>
      <c r="EFS56" s="5"/>
      <c r="EGF56" s="5"/>
      <c r="EGS56" s="5"/>
      <c r="EHF56" s="5"/>
      <c r="EHS56" s="5"/>
      <c r="EIF56" s="5"/>
      <c r="EIS56" s="5"/>
      <c r="EJF56" s="5"/>
      <c r="EJS56" s="5"/>
      <c r="EKF56" s="5"/>
      <c r="EKS56" s="5"/>
      <c r="ELF56" s="5"/>
      <c r="ELS56" s="5"/>
      <c r="EMF56" s="5"/>
      <c r="EMS56" s="5"/>
      <c r="ENF56" s="5"/>
      <c r="ENS56" s="5"/>
      <c r="EOF56" s="5"/>
      <c r="EOS56" s="5"/>
      <c r="EPF56" s="5"/>
      <c r="EPS56" s="5"/>
      <c r="EQF56" s="5"/>
      <c r="EQS56" s="5"/>
      <c r="ERF56" s="5"/>
      <c r="ERS56" s="5"/>
      <c r="ESF56" s="5"/>
      <c r="ESS56" s="5"/>
      <c r="ETF56" s="5"/>
      <c r="ETS56" s="5"/>
      <c r="EUF56" s="5"/>
      <c r="EUS56" s="5"/>
      <c r="EVF56" s="5"/>
      <c r="EVS56" s="5"/>
      <c r="EWF56" s="5"/>
      <c r="EWS56" s="5"/>
      <c r="EXF56" s="5"/>
      <c r="EXS56" s="5"/>
      <c r="EYF56" s="5"/>
      <c r="EYS56" s="5"/>
      <c r="EZF56" s="5"/>
      <c r="EZS56" s="5"/>
      <c r="FAF56" s="5"/>
      <c r="FAS56" s="5"/>
      <c r="FBF56" s="5"/>
      <c r="FBS56" s="5"/>
      <c r="FCF56" s="5"/>
      <c r="FCS56" s="5"/>
      <c r="FDF56" s="5"/>
      <c r="FDS56" s="5"/>
      <c r="FEF56" s="5"/>
      <c r="FES56" s="5"/>
      <c r="FFF56" s="5"/>
      <c r="FFS56" s="5"/>
      <c r="FGF56" s="5"/>
      <c r="FGS56" s="5"/>
      <c r="FHF56" s="5"/>
      <c r="FHS56" s="5"/>
      <c r="FIF56" s="5"/>
      <c r="FIS56" s="5"/>
      <c r="FJF56" s="5"/>
      <c r="FJS56" s="5"/>
      <c r="FKF56" s="5"/>
      <c r="FKS56" s="5"/>
      <c r="FLF56" s="5"/>
      <c r="FLS56" s="5"/>
      <c r="FMF56" s="5"/>
      <c r="FMS56" s="5"/>
      <c r="FNF56" s="5"/>
      <c r="FNS56" s="5"/>
      <c r="FOF56" s="5"/>
      <c r="FOS56" s="5"/>
      <c r="FPF56" s="5"/>
      <c r="FPS56" s="5"/>
      <c r="FQF56" s="5"/>
      <c r="FQS56" s="5"/>
      <c r="FRF56" s="5"/>
      <c r="FRS56" s="5"/>
      <c r="FSF56" s="5"/>
      <c r="FSS56" s="5"/>
      <c r="FTF56" s="5"/>
      <c r="FTS56" s="5"/>
      <c r="FUF56" s="5"/>
      <c r="FUS56" s="5"/>
      <c r="FVF56" s="5"/>
      <c r="FVS56" s="5"/>
      <c r="FWF56" s="5"/>
      <c r="FWS56" s="5"/>
      <c r="FXF56" s="5"/>
      <c r="FXS56" s="5"/>
      <c r="FYF56" s="5"/>
      <c r="FYS56" s="5"/>
      <c r="FZF56" s="5"/>
      <c r="FZS56" s="5"/>
      <c r="GAF56" s="5"/>
      <c r="GAS56" s="5"/>
      <c r="GBF56" s="5"/>
      <c r="GBS56" s="5"/>
      <c r="GCF56" s="5"/>
      <c r="GCS56" s="5"/>
      <c r="GDF56" s="5"/>
      <c r="GDS56" s="5"/>
      <c r="GEF56" s="5"/>
      <c r="GES56" s="5"/>
      <c r="GFF56" s="5"/>
      <c r="GFS56" s="5"/>
      <c r="GGF56" s="5"/>
      <c r="GGS56" s="5"/>
      <c r="GHF56" s="5"/>
      <c r="GHS56" s="5"/>
      <c r="GIF56" s="5"/>
      <c r="GIS56" s="5"/>
      <c r="GJF56" s="5"/>
      <c r="GJS56" s="5"/>
      <c r="GKF56" s="5"/>
      <c r="GKS56" s="5"/>
      <c r="GLF56" s="5"/>
      <c r="GLS56" s="5"/>
      <c r="GMF56" s="5"/>
      <c r="GMS56" s="5"/>
      <c r="GNF56" s="5"/>
      <c r="GNS56" s="5"/>
      <c r="GOF56" s="5"/>
      <c r="GOS56" s="5"/>
      <c r="GPF56" s="5"/>
      <c r="GPS56" s="5"/>
      <c r="GQF56" s="5"/>
      <c r="GQS56" s="5"/>
      <c r="GRF56" s="5"/>
      <c r="GRS56" s="5"/>
      <c r="GSF56" s="5"/>
      <c r="GSS56" s="5"/>
      <c r="GTF56" s="5"/>
      <c r="GTS56" s="5"/>
      <c r="GUF56" s="5"/>
      <c r="GUS56" s="5"/>
      <c r="GVF56" s="5"/>
      <c r="GVS56" s="5"/>
      <c r="GWF56" s="5"/>
      <c r="GWS56" s="5"/>
      <c r="GXF56" s="5"/>
      <c r="GXS56" s="5"/>
      <c r="GYF56" s="5"/>
      <c r="GYS56" s="5"/>
      <c r="GZF56" s="5"/>
      <c r="GZS56" s="5"/>
      <c r="HAF56" s="5"/>
      <c r="HAS56" s="5"/>
      <c r="HBF56" s="5"/>
      <c r="HBS56" s="5"/>
      <c r="HCF56" s="5"/>
      <c r="HCS56" s="5"/>
      <c r="HDF56" s="5"/>
      <c r="HDS56" s="5"/>
      <c r="HEF56" s="5"/>
      <c r="HES56" s="5"/>
      <c r="HFF56" s="5"/>
      <c r="HFS56" s="5"/>
      <c r="HGF56" s="5"/>
      <c r="HGS56" s="5"/>
      <c r="HHF56" s="5"/>
      <c r="HHS56" s="5"/>
      <c r="HIF56" s="5"/>
      <c r="HIS56" s="5"/>
      <c r="HJF56" s="5"/>
      <c r="HJS56" s="5"/>
      <c r="HKF56" s="5"/>
      <c r="HKS56" s="5"/>
      <c r="HLF56" s="5"/>
      <c r="HLS56" s="5"/>
      <c r="HMF56" s="5"/>
      <c r="HMS56" s="5"/>
      <c r="HNF56" s="5"/>
      <c r="HNS56" s="5"/>
      <c r="HOF56" s="5"/>
      <c r="HOS56" s="5"/>
      <c r="HPF56" s="5"/>
      <c r="HPS56" s="5"/>
      <c r="HQF56" s="5"/>
      <c r="HQS56" s="5"/>
      <c r="HRF56" s="5"/>
      <c r="HRS56" s="5"/>
      <c r="HSF56" s="5"/>
      <c r="HSS56" s="5"/>
      <c r="HTF56" s="5"/>
      <c r="HTS56" s="5"/>
      <c r="HUF56" s="5"/>
      <c r="HUS56" s="5"/>
      <c r="HVF56" s="5"/>
      <c r="HVS56" s="5"/>
      <c r="HWF56" s="5"/>
      <c r="HWS56" s="5"/>
      <c r="HXF56" s="5"/>
      <c r="HXS56" s="5"/>
      <c r="HYF56" s="5"/>
      <c r="HYS56" s="5"/>
      <c r="HZF56" s="5"/>
      <c r="HZS56" s="5"/>
      <c r="IAF56" s="5"/>
      <c r="IAS56" s="5"/>
      <c r="IBF56" s="5"/>
      <c r="IBS56" s="5"/>
      <c r="ICF56" s="5"/>
      <c r="ICS56" s="5"/>
      <c r="IDF56" s="5"/>
      <c r="IDS56" s="5"/>
      <c r="IEF56" s="5"/>
      <c r="IES56" s="5"/>
      <c r="IFF56" s="5"/>
      <c r="IFS56" s="5"/>
      <c r="IGF56" s="5"/>
      <c r="IGS56" s="5"/>
      <c r="IHF56" s="5"/>
      <c r="IHS56" s="5"/>
      <c r="IIF56" s="5"/>
      <c r="IIS56" s="5"/>
      <c r="IJF56" s="5"/>
      <c r="IJS56" s="5"/>
      <c r="IKF56" s="5"/>
      <c r="IKS56" s="5"/>
      <c r="ILF56" s="5"/>
      <c r="ILS56" s="5"/>
      <c r="IMF56" s="5"/>
      <c r="IMS56" s="5"/>
      <c r="INF56" s="5"/>
      <c r="INS56" s="5"/>
      <c r="IOF56" s="5"/>
      <c r="IOS56" s="5"/>
      <c r="IPF56" s="5"/>
      <c r="IPS56" s="5"/>
      <c r="IQF56" s="5"/>
      <c r="IQS56" s="5"/>
      <c r="IRF56" s="5"/>
      <c r="IRS56" s="5"/>
      <c r="ISF56" s="5"/>
      <c r="ISS56" s="5"/>
      <c r="ITF56" s="5"/>
      <c r="ITS56" s="5"/>
      <c r="IUF56" s="5"/>
      <c r="IUS56" s="5"/>
      <c r="IVF56" s="5"/>
      <c r="IVS56" s="5"/>
      <c r="IWF56" s="5"/>
      <c r="IWS56" s="5"/>
      <c r="IXF56" s="5"/>
      <c r="IXS56" s="5"/>
      <c r="IYF56" s="5"/>
      <c r="IYS56" s="5"/>
      <c r="IZF56" s="5"/>
      <c r="IZS56" s="5"/>
      <c r="JAF56" s="5"/>
      <c r="JAS56" s="5"/>
      <c r="JBF56" s="5"/>
      <c r="JBS56" s="5"/>
      <c r="JCF56" s="5"/>
      <c r="JCS56" s="5"/>
      <c r="JDF56" s="5"/>
      <c r="JDS56" s="5"/>
      <c r="JEF56" s="5"/>
      <c r="JES56" s="5"/>
      <c r="JFF56" s="5"/>
      <c r="JFS56" s="5"/>
      <c r="JGF56" s="5"/>
      <c r="JGS56" s="5"/>
      <c r="JHF56" s="5"/>
      <c r="JHS56" s="5"/>
      <c r="JIF56" s="5"/>
      <c r="JIS56" s="5"/>
      <c r="JJF56" s="5"/>
      <c r="JJS56" s="5"/>
      <c r="JKF56" s="5"/>
      <c r="JKS56" s="5"/>
      <c r="JLF56" s="5"/>
      <c r="JLS56" s="5"/>
      <c r="JMF56" s="5"/>
      <c r="JMS56" s="5"/>
      <c r="JNF56" s="5"/>
      <c r="JNS56" s="5"/>
      <c r="JOF56" s="5"/>
      <c r="JOS56" s="5"/>
      <c r="JPF56" s="5"/>
      <c r="JPS56" s="5"/>
      <c r="JQF56" s="5"/>
      <c r="JQS56" s="5"/>
      <c r="JRF56" s="5"/>
      <c r="JRS56" s="5"/>
      <c r="JSF56" s="5"/>
      <c r="JSS56" s="5"/>
      <c r="JTF56" s="5"/>
      <c r="JTS56" s="5"/>
      <c r="JUF56" s="5"/>
      <c r="JUS56" s="5"/>
      <c r="JVF56" s="5"/>
      <c r="JVS56" s="5"/>
      <c r="JWF56" s="5"/>
      <c r="JWS56" s="5"/>
      <c r="JXF56" s="5"/>
      <c r="JXS56" s="5"/>
      <c r="JYF56" s="5"/>
      <c r="JYS56" s="5"/>
      <c r="JZF56" s="5"/>
      <c r="JZS56" s="5"/>
      <c r="KAF56" s="5"/>
      <c r="KAS56" s="5"/>
      <c r="KBF56" s="5"/>
      <c r="KBS56" s="5"/>
      <c r="KCF56" s="5"/>
      <c r="KCS56" s="5"/>
      <c r="KDF56" s="5"/>
      <c r="KDS56" s="5"/>
      <c r="KEF56" s="5"/>
      <c r="KES56" s="5"/>
      <c r="KFF56" s="5"/>
      <c r="KFS56" s="5"/>
      <c r="KGF56" s="5"/>
      <c r="KGS56" s="5"/>
      <c r="KHF56" s="5"/>
      <c r="KHS56" s="5"/>
      <c r="KIF56" s="5"/>
      <c r="KIS56" s="5"/>
      <c r="KJF56" s="5"/>
      <c r="KJS56" s="5"/>
      <c r="KKF56" s="5"/>
      <c r="KKS56" s="5"/>
      <c r="KLF56" s="5"/>
      <c r="KLS56" s="5"/>
      <c r="KMF56" s="5"/>
      <c r="KMS56" s="5"/>
      <c r="KNF56" s="5"/>
      <c r="KNS56" s="5"/>
      <c r="KOF56" s="5"/>
      <c r="KOS56" s="5"/>
      <c r="KPF56" s="5"/>
      <c r="KPS56" s="5"/>
      <c r="KQF56" s="5"/>
      <c r="KQS56" s="5"/>
      <c r="KRF56" s="5"/>
      <c r="KRS56" s="5"/>
      <c r="KSF56" s="5"/>
      <c r="KSS56" s="5"/>
      <c r="KTF56" s="5"/>
      <c r="KTS56" s="5"/>
      <c r="KUF56" s="5"/>
      <c r="KUS56" s="5"/>
      <c r="KVF56" s="5"/>
      <c r="KVS56" s="5"/>
      <c r="KWF56" s="5"/>
      <c r="KWS56" s="5"/>
      <c r="KXF56" s="5"/>
      <c r="KXS56" s="5"/>
      <c r="KYF56" s="5"/>
      <c r="KYS56" s="5"/>
      <c r="KZF56" s="5"/>
      <c r="KZS56" s="5"/>
      <c r="LAF56" s="5"/>
      <c r="LAS56" s="5"/>
      <c r="LBF56" s="5"/>
      <c r="LBS56" s="5"/>
      <c r="LCF56" s="5"/>
      <c r="LCS56" s="5"/>
      <c r="LDF56" s="5"/>
      <c r="LDS56" s="5"/>
      <c r="LEF56" s="5"/>
      <c r="LES56" s="5"/>
      <c r="LFF56" s="5"/>
      <c r="LFS56" s="5"/>
      <c r="LGF56" s="5"/>
      <c r="LGS56" s="5"/>
      <c r="LHF56" s="5"/>
      <c r="LHS56" s="5"/>
      <c r="LIF56" s="5"/>
      <c r="LIS56" s="5"/>
      <c r="LJF56" s="5"/>
      <c r="LJS56" s="5"/>
      <c r="LKF56" s="5"/>
      <c r="LKS56" s="5"/>
      <c r="LLF56" s="5"/>
      <c r="LLS56" s="5"/>
      <c r="LMF56" s="5"/>
      <c r="LMS56" s="5"/>
      <c r="LNF56" s="5"/>
      <c r="LNS56" s="5"/>
      <c r="LOF56" s="5"/>
      <c r="LOS56" s="5"/>
      <c r="LPF56" s="5"/>
      <c r="LPS56" s="5"/>
      <c r="LQF56" s="5"/>
      <c r="LQS56" s="5"/>
      <c r="LRF56" s="5"/>
      <c r="LRS56" s="5"/>
      <c r="LSF56" s="5"/>
      <c r="LSS56" s="5"/>
      <c r="LTF56" s="5"/>
      <c r="LTS56" s="5"/>
      <c r="LUF56" s="5"/>
      <c r="LUS56" s="5"/>
      <c r="LVF56" s="5"/>
      <c r="LVS56" s="5"/>
      <c r="LWF56" s="5"/>
      <c r="LWS56" s="5"/>
      <c r="LXF56" s="5"/>
      <c r="LXS56" s="5"/>
      <c r="LYF56" s="5"/>
      <c r="LYS56" s="5"/>
      <c r="LZF56" s="5"/>
      <c r="LZS56" s="5"/>
      <c r="MAF56" s="5"/>
      <c r="MAS56" s="5"/>
      <c r="MBF56" s="5"/>
      <c r="MBS56" s="5"/>
      <c r="MCF56" s="5"/>
      <c r="MCS56" s="5"/>
      <c r="MDF56" s="5"/>
      <c r="MDS56" s="5"/>
      <c r="MEF56" s="5"/>
      <c r="MES56" s="5"/>
      <c r="MFF56" s="5"/>
      <c r="MFS56" s="5"/>
      <c r="MGF56" s="5"/>
      <c r="MGS56" s="5"/>
      <c r="MHF56" s="5"/>
      <c r="MHS56" s="5"/>
      <c r="MIF56" s="5"/>
      <c r="MIS56" s="5"/>
      <c r="MJF56" s="5"/>
      <c r="MJS56" s="5"/>
      <c r="MKF56" s="5"/>
      <c r="MKS56" s="5"/>
      <c r="MLF56" s="5"/>
      <c r="MLS56" s="5"/>
      <c r="MMF56" s="5"/>
      <c r="MMS56" s="5"/>
      <c r="MNF56" s="5"/>
      <c r="MNS56" s="5"/>
      <c r="MOF56" s="5"/>
      <c r="MOS56" s="5"/>
      <c r="MPF56" s="5"/>
      <c r="MPS56" s="5"/>
      <c r="MQF56" s="5"/>
      <c r="MQS56" s="5"/>
      <c r="MRF56" s="5"/>
      <c r="MRS56" s="5"/>
      <c r="MSF56" s="5"/>
      <c r="MSS56" s="5"/>
      <c r="MTF56" s="5"/>
      <c r="MTS56" s="5"/>
      <c r="MUF56" s="5"/>
      <c r="MUS56" s="5"/>
      <c r="MVF56" s="5"/>
      <c r="MVS56" s="5"/>
      <c r="MWF56" s="5"/>
      <c r="MWS56" s="5"/>
      <c r="MXF56" s="5"/>
      <c r="MXS56" s="5"/>
      <c r="MYF56" s="5"/>
      <c r="MYS56" s="5"/>
      <c r="MZF56" s="5"/>
      <c r="MZS56" s="5"/>
      <c r="NAF56" s="5"/>
      <c r="NAS56" s="5"/>
      <c r="NBF56" s="5"/>
      <c r="NBS56" s="5"/>
      <c r="NCF56" s="5"/>
      <c r="NCS56" s="5"/>
      <c r="NDF56" s="5"/>
      <c r="NDS56" s="5"/>
      <c r="NEF56" s="5"/>
      <c r="NES56" s="5"/>
      <c r="NFF56" s="5"/>
      <c r="NFS56" s="5"/>
      <c r="NGF56" s="5"/>
      <c r="NGS56" s="5"/>
      <c r="NHF56" s="5"/>
      <c r="NHS56" s="5"/>
      <c r="NIF56" s="5"/>
      <c r="NIS56" s="5"/>
      <c r="NJF56" s="5"/>
      <c r="NJS56" s="5"/>
      <c r="NKF56" s="5"/>
      <c r="NKS56" s="5"/>
      <c r="NLF56" s="5"/>
      <c r="NLS56" s="5"/>
      <c r="NMF56" s="5"/>
      <c r="NMS56" s="5"/>
      <c r="NNF56" s="5"/>
      <c r="NNS56" s="5"/>
      <c r="NOF56" s="5"/>
      <c r="NOS56" s="5"/>
      <c r="NPF56" s="5"/>
      <c r="NPS56" s="5"/>
      <c r="NQF56" s="5"/>
      <c r="NQS56" s="5"/>
      <c r="NRF56" s="5"/>
      <c r="NRS56" s="5"/>
      <c r="NSF56" s="5"/>
      <c r="NSS56" s="5"/>
      <c r="NTF56" s="5"/>
      <c r="NTS56" s="5"/>
      <c r="NUF56" s="5"/>
      <c r="NUS56" s="5"/>
      <c r="NVF56" s="5"/>
      <c r="NVS56" s="5"/>
      <c r="NWF56" s="5"/>
      <c r="NWS56" s="5"/>
      <c r="NXF56" s="5"/>
      <c r="NXS56" s="5"/>
      <c r="NYF56" s="5"/>
      <c r="NYS56" s="5"/>
      <c r="NZF56" s="5"/>
      <c r="NZS56" s="5"/>
      <c r="OAF56" s="5"/>
      <c r="OAS56" s="5"/>
      <c r="OBF56" s="5"/>
      <c r="OBS56" s="5"/>
      <c r="OCF56" s="5"/>
      <c r="OCS56" s="5"/>
      <c r="ODF56" s="5"/>
      <c r="ODS56" s="5"/>
      <c r="OEF56" s="5"/>
      <c r="OES56" s="5"/>
      <c r="OFF56" s="5"/>
      <c r="OFS56" s="5"/>
      <c r="OGF56" s="5"/>
      <c r="OGS56" s="5"/>
      <c r="OHF56" s="5"/>
      <c r="OHS56" s="5"/>
      <c r="OIF56" s="5"/>
      <c r="OIS56" s="5"/>
      <c r="OJF56" s="5"/>
      <c r="OJS56" s="5"/>
      <c r="OKF56" s="5"/>
      <c r="OKS56" s="5"/>
      <c r="OLF56" s="5"/>
      <c r="OLS56" s="5"/>
      <c r="OMF56" s="5"/>
      <c r="OMS56" s="5"/>
      <c r="ONF56" s="5"/>
      <c r="ONS56" s="5"/>
      <c r="OOF56" s="5"/>
      <c r="OOS56" s="5"/>
      <c r="OPF56" s="5"/>
      <c r="OPS56" s="5"/>
      <c r="OQF56" s="5"/>
      <c r="OQS56" s="5"/>
      <c r="ORF56" s="5"/>
      <c r="ORS56" s="5"/>
      <c r="OSF56" s="5"/>
      <c r="OSS56" s="5"/>
      <c r="OTF56" s="5"/>
      <c r="OTS56" s="5"/>
      <c r="OUF56" s="5"/>
      <c r="OUS56" s="5"/>
      <c r="OVF56" s="5"/>
      <c r="OVS56" s="5"/>
      <c r="OWF56" s="5"/>
      <c r="OWS56" s="5"/>
      <c r="OXF56" s="5"/>
      <c r="OXS56" s="5"/>
      <c r="OYF56" s="5"/>
      <c r="OYS56" s="5"/>
      <c r="OZF56" s="5"/>
      <c r="OZS56" s="5"/>
      <c r="PAF56" s="5"/>
      <c r="PAS56" s="5"/>
      <c r="PBF56" s="5"/>
      <c r="PBS56" s="5"/>
      <c r="PCF56" s="5"/>
      <c r="PCS56" s="5"/>
      <c r="PDF56" s="5"/>
      <c r="PDS56" s="5"/>
      <c r="PEF56" s="5"/>
      <c r="PES56" s="5"/>
      <c r="PFF56" s="5"/>
      <c r="PFS56" s="5"/>
      <c r="PGF56" s="5"/>
      <c r="PGS56" s="5"/>
      <c r="PHF56" s="5"/>
      <c r="PHS56" s="5"/>
      <c r="PIF56" s="5"/>
      <c r="PIS56" s="5"/>
      <c r="PJF56" s="5"/>
      <c r="PJS56" s="5"/>
      <c r="PKF56" s="5"/>
      <c r="PKS56" s="5"/>
      <c r="PLF56" s="5"/>
      <c r="PLS56" s="5"/>
      <c r="PMF56" s="5"/>
      <c r="PMS56" s="5"/>
      <c r="PNF56" s="5"/>
      <c r="PNS56" s="5"/>
      <c r="POF56" s="5"/>
      <c r="POS56" s="5"/>
      <c r="PPF56" s="5"/>
      <c r="PPS56" s="5"/>
      <c r="PQF56" s="5"/>
      <c r="PQS56" s="5"/>
      <c r="PRF56" s="5"/>
      <c r="PRS56" s="5"/>
      <c r="PSF56" s="5"/>
      <c r="PSS56" s="5"/>
      <c r="PTF56" s="5"/>
      <c r="PTS56" s="5"/>
      <c r="PUF56" s="5"/>
      <c r="PUS56" s="5"/>
      <c r="PVF56" s="5"/>
      <c r="PVS56" s="5"/>
      <c r="PWF56" s="5"/>
      <c r="PWS56" s="5"/>
      <c r="PXF56" s="5"/>
      <c r="PXS56" s="5"/>
      <c r="PYF56" s="5"/>
      <c r="PYS56" s="5"/>
      <c r="PZF56" s="5"/>
      <c r="PZS56" s="5"/>
      <c r="QAF56" s="5"/>
      <c r="QAS56" s="5"/>
      <c r="QBF56" s="5"/>
      <c r="QBS56" s="5"/>
      <c r="QCF56" s="5"/>
      <c r="QCS56" s="5"/>
      <c r="QDF56" s="5"/>
      <c r="QDS56" s="5"/>
      <c r="QEF56" s="5"/>
      <c r="QES56" s="5"/>
      <c r="QFF56" s="5"/>
      <c r="QFS56" s="5"/>
      <c r="QGF56" s="5"/>
      <c r="QGS56" s="5"/>
      <c r="QHF56" s="5"/>
      <c r="QHS56" s="5"/>
      <c r="QIF56" s="5"/>
      <c r="QIS56" s="5"/>
      <c r="QJF56" s="5"/>
      <c r="QJS56" s="5"/>
      <c r="QKF56" s="5"/>
      <c r="QKS56" s="5"/>
      <c r="QLF56" s="5"/>
      <c r="QLS56" s="5"/>
      <c r="QMF56" s="5"/>
      <c r="QMS56" s="5"/>
      <c r="QNF56" s="5"/>
      <c r="QNS56" s="5"/>
      <c r="QOF56" s="5"/>
      <c r="QOS56" s="5"/>
      <c r="QPF56" s="5"/>
      <c r="QPS56" s="5"/>
      <c r="QQF56" s="5"/>
      <c r="QQS56" s="5"/>
      <c r="QRF56" s="5"/>
      <c r="QRS56" s="5"/>
      <c r="QSF56" s="5"/>
      <c r="QSS56" s="5"/>
      <c r="QTF56" s="5"/>
      <c r="QTS56" s="5"/>
      <c r="QUF56" s="5"/>
      <c r="QUS56" s="5"/>
      <c r="QVF56" s="5"/>
      <c r="QVS56" s="5"/>
      <c r="QWF56" s="5"/>
      <c r="QWS56" s="5"/>
      <c r="QXF56" s="5"/>
      <c r="QXS56" s="5"/>
      <c r="QYF56" s="5"/>
      <c r="QYS56" s="5"/>
      <c r="QZF56" s="5"/>
      <c r="QZS56" s="5"/>
      <c r="RAF56" s="5"/>
      <c r="RAS56" s="5"/>
      <c r="RBF56" s="5"/>
      <c r="RBS56" s="5"/>
      <c r="RCF56" s="5"/>
      <c r="RCS56" s="5"/>
      <c r="RDF56" s="5"/>
      <c r="RDS56" s="5"/>
      <c r="REF56" s="5"/>
      <c r="RES56" s="5"/>
      <c r="RFF56" s="5"/>
      <c r="RFS56" s="5"/>
      <c r="RGF56" s="5"/>
      <c r="RGS56" s="5"/>
      <c r="RHF56" s="5"/>
      <c r="RHS56" s="5"/>
      <c r="RIF56" s="5"/>
      <c r="RIS56" s="5"/>
      <c r="RJF56" s="5"/>
      <c r="RJS56" s="5"/>
      <c r="RKF56" s="5"/>
      <c r="RKS56" s="5"/>
      <c r="RLF56" s="5"/>
      <c r="RLS56" s="5"/>
      <c r="RMF56" s="5"/>
      <c r="RMS56" s="5"/>
      <c r="RNF56" s="5"/>
      <c r="RNS56" s="5"/>
      <c r="ROF56" s="5"/>
      <c r="ROS56" s="5"/>
      <c r="RPF56" s="5"/>
      <c r="RPS56" s="5"/>
      <c r="RQF56" s="5"/>
      <c r="RQS56" s="5"/>
      <c r="RRF56" s="5"/>
      <c r="RRS56" s="5"/>
      <c r="RSF56" s="5"/>
      <c r="RSS56" s="5"/>
      <c r="RTF56" s="5"/>
      <c r="RTS56" s="5"/>
      <c r="RUF56" s="5"/>
      <c r="RUS56" s="5"/>
      <c r="RVF56" s="5"/>
      <c r="RVS56" s="5"/>
      <c r="RWF56" s="5"/>
      <c r="RWS56" s="5"/>
      <c r="RXF56" s="5"/>
      <c r="RXS56" s="5"/>
      <c r="RYF56" s="5"/>
      <c r="RYS56" s="5"/>
      <c r="RZF56" s="5"/>
      <c r="RZS56" s="5"/>
      <c r="SAF56" s="5"/>
      <c r="SAS56" s="5"/>
      <c r="SBF56" s="5"/>
      <c r="SBS56" s="5"/>
      <c r="SCF56" s="5"/>
      <c r="SCS56" s="5"/>
      <c r="SDF56" s="5"/>
      <c r="SDS56" s="5"/>
      <c r="SEF56" s="5"/>
      <c r="SES56" s="5"/>
      <c r="SFF56" s="5"/>
      <c r="SFS56" s="5"/>
      <c r="SGF56" s="5"/>
      <c r="SGS56" s="5"/>
      <c r="SHF56" s="5"/>
      <c r="SHS56" s="5"/>
      <c r="SIF56" s="5"/>
      <c r="SIS56" s="5"/>
      <c r="SJF56" s="5"/>
      <c r="SJS56" s="5"/>
      <c r="SKF56" s="5"/>
      <c r="SKS56" s="5"/>
      <c r="SLF56" s="5"/>
      <c r="SLS56" s="5"/>
      <c r="SMF56" s="5"/>
      <c r="SMS56" s="5"/>
      <c r="SNF56" s="5"/>
      <c r="SNS56" s="5"/>
      <c r="SOF56" s="5"/>
      <c r="SOS56" s="5"/>
      <c r="SPF56" s="5"/>
      <c r="SPS56" s="5"/>
      <c r="SQF56" s="5"/>
      <c r="SQS56" s="5"/>
      <c r="SRF56" s="5"/>
      <c r="SRS56" s="5"/>
      <c r="SSF56" s="5"/>
      <c r="SSS56" s="5"/>
      <c r="STF56" s="5"/>
      <c r="STS56" s="5"/>
      <c r="SUF56" s="5"/>
      <c r="SUS56" s="5"/>
      <c r="SVF56" s="5"/>
      <c r="SVS56" s="5"/>
      <c r="SWF56" s="5"/>
      <c r="SWS56" s="5"/>
      <c r="SXF56" s="5"/>
      <c r="SXS56" s="5"/>
      <c r="SYF56" s="5"/>
      <c r="SYS56" s="5"/>
      <c r="SZF56" s="5"/>
      <c r="SZS56" s="5"/>
      <c r="TAF56" s="5"/>
      <c r="TAS56" s="5"/>
      <c r="TBF56" s="5"/>
      <c r="TBS56" s="5"/>
      <c r="TCF56" s="5"/>
      <c r="TCS56" s="5"/>
      <c r="TDF56" s="5"/>
      <c r="TDS56" s="5"/>
      <c r="TEF56" s="5"/>
      <c r="TES56" s="5"/>
      <c r="TFF56" s="5"/>
      <c r="TFS56" s="5"/>
      <c r="TGF56" s="5"/>
      <c r="TGS56" s="5"/>
      <c r="THF56" s="5"/>
      <c r="THS56" s="5"/>
      <c r="TIF56" s="5"/>
      <c r="TIS56" s="5"/>
      <c r="TJF56" s="5"/>
      <c r="TJS56" s="5"/>
      <c r="TKF56" s="5"/>
      <c r="TKS56" s="5"/>
      <c r="TLF56" s="5"/>
      <c r="TLS56" s="5"/>
      <c r="TMF56" s="5"/>
      <c r="TMS56" s="5"/>
      <c r="TNF56" s="5"/>
      <c r="TNS56" s="5"/>
      <c r="TOF56" s="5"/>
      <c r="TOS56" s="5"/>
      <c r="TPF56" s="5"/>
      <c r="TPS56" s="5"/>
      <c r="TQF56" s="5"/>
      <c r="TQS56" s="5"/>
      <c r="TRF56" s="5"/>
      <c r="TRS56" s="5"/>
      <c r="TSF56" s="5"/>
      <c r="TSS56" s="5"/>
      <c r="TTF56" s="5"/>
      <c r="TTS56" s="5"/>
      <c r="TUF56" s="5"/>
      <c r="TUS56" s="5"/>
      <c r="TVF56" s="5"/>
      <c r="TVS56" s="5"/>
      <c r="TWF56" s="5"/>
      <c r="TWS56" s="5"/>
      <c r="TXF56" s="5"/>
      <c r="TXS56" s="5"/>
      <c r="TYF56" s="5"/>
      <c r="TYS56" s="5"/>
      <c r="TZF56" s="5"/>
      <c r="TZS56" s="5"/>
      <c r="UAF56" s="5"/>
      <c r="UAS56" s="5"/>
      <c r="UBF56" s="5"/>
      <c r="UBS56" s="5"/>
      <c r="UCF56" s="5"/>
      <c r="UCS56" s="5"/>
      <c r="UDF56" s="5"/>
      <c r="UDS56" s="5"/>
      <c r="UEF56" s="5"/>
      <c r="UES56" s="5"/>
      <c r="UFF56" s="5"/>
      <c r="UFS56" s="5"/>
      <c r="UGF56" s="5"/>
      <c r="UGS56" s="5"/>
      <c r="UHF56" s="5"/>
      <c r="UHS56" s="5"/>
      <c r="UIF56" s="5"/>
      <c r="UIS56" s="5"/>
      <c r="UJF56" s="5"/>
      <c r="UJS56" s="5"/>
      <c r="UKF56" s="5"/>
      <c r="UKS56" s="5"/>
      <c r="ULF56" s="5"/>
      <c r="ULS56" s="5"/>
      <c r="UMF56" s="5"/>
      <c r="UMS56" s="5"/>
      <c r="UNF56" s="5"/>
      <c r="UNS56" s="5"/>
      <c r="UOF56" s="5"/>
      <c r="UOS56" s="5"/>
      <c r="UPF56" s="5"/>
      <c r="UPS56" s="5"/>
      <c r="UQF56" s="5"/>
      <c r="UQS56" s="5"/>
      <c r="URF56" s="5"/>
      <c r="URS56" s="5"/>
      <c r="USF56" s="5"/>
      <c r="USS56" s="5"/>
      <c r="UTF56" s="5"/>
      <c r="UTS56" s="5"/>
      <c r="UUF56" s="5"/>
      <c r="UUS56" s="5"/>
      <c r="UVF56" s="5"/>
      <c r="UVS56" s="5"/>
      <c r="UWF56" s="5"/>
      <c r="UWS56" s="5"/>
      <c r="UXF56" s="5"/>
      <c r="UXS56" s="5"/>
      <c r="UYF56" s="5"/>
      <c r="UYS56" s="5"/>
      <c r="UZF56" s="5"/>
      <c r="UZS56" s="5"/>
      <c r="VAF56" s="5"/>
      <c r="VAS56" s="5"/>
      <c r="VBF56" s="5"/>
      <c r="VBS56" s="5"/>
      <c r="VCF56" s="5"/>
      <c r="VCS56" s="5"/>
      <c r="VDF56" s="5"/>
      <c r="VDS56" s="5"/>
      <c r="VEF56" s="5"/>
      <c r="VES56" s="5"/>
      <c r="VFF56" s="5"/>
      <c r="VFS56" s="5"/>
      <c r="VGF56" s="5"/>
      <c r="VGS56" s="5"/>
      <c r="VHF56" s="5"/>
      <c r="VHS56" s="5"/>
      <c r="VIF56" s="5"/>
      <c r="VIS56" s="5"/>
      <c r="VJF56" s="5"/>
      <c r="VJS56" s="5"/>
      <c r="VKF56" s="5"/>
      <c r="VKS56" s="5"/>
      <c r="VLF56" s="5"/>
      <c r="VLS56" s="5"/>
      <c r="VMF56" s="5"/>
      <c r="VMS56" s="5"/>
      <c r="VNF56" s="5"/>
      <c r="VNS56" s="5"/>
      <c r="VOF56" s="5"/>
      <c r="VOS56" s="5"/>
      <c r="VPF56" s="5"/>
      <c r="VPS56" s="5"/>
      <c r="VQF56" s="5"/>
      <c r="VQS56" s="5"/>
      <c r="VRF56" s="5"/>
      <c r="VRS56" s="5"/>
      <c r="VSF56" s="5"/>
      <c r="VSS56" s="5"/>
      <c r="VTF56" s="5"/>
      <c r="VTS56" s="5"/>
      <c r="VUF56" s="5"/>
      <c r="VUS56" s="5"/>
      <c r="VVF56" s="5"/>
      <c r="VVS56" s="5"/>
      <c r="VWF56" s="5"/>
      <c r="VWS56" s="5"/>
      <c r="VXF56" s="5"/>
      <c r="VXS56" s="5"/>
      <c r="VYF56" s="5"/>
      <c r="VYS56" s="5"/>
      <c r="VZF56" s="5"/>
      <c r="VZS56" s="5"/>
      <c r="WAF56" s="5"/>
      <c r="WAS56" s="5"/>
      <c r="WBF56" s="5"/>
      <c r="WBS56" s="5"/>
      <c r="WCF56" s="5"/>
      <c r="WCS56" s="5"/>
      <c r="WDF56" s="5"/>
      <c r="WDS56" s="5"/>
      <c r="WEF56" s="5"/>
      <c r="WES56" s="5"/>
      <c r="WFF56" s="5"/>
      <c r="WFS56" s="5"/>
      <c r="WGF56" s="5"/>
      <c r="WGS56" s="5"/>
      <c r="WHF56" s="5"/>
      <c r="WHS56" s="5"/>
      <c r="WIF56" s="5"/>
      <c r="WIS56" s="5"/>
      <c r="WJF56" s="5"/>
      <c r="WJS56" s="5"/>
      <c r="WKF56" s="5"/>
      <c r="WKS56" s="5"/>
      <c r="WLF56" s="5"/>
      <c r="WLS56" s="5"/>
      <c r="WMF56" s="5"/>
      <c r="WMS56" s="5"/>
      <c r="WNF56" s="5"/>
      <c r="WNS56" s="5"/>
      <c r="WOF56" s="5"/>
      <c r="WOS56" s="5"/>
      <c r="WPF56" s="5"/>
      <c r="WPS56" s="5"/>
      <c r="WQF56" s="5"/>
      <c r="WQS56" s="5"/>
      <c r="WRF56" s="5"/>
      <c r="WRS56" s="5"/>
      <c r="WSF56" s="5"/>
      <c r="WSS56" s="5"/>
      <c r="WTF56" s="5"/>
      <c r="WTS56" s="5"/>
      <c r="WUF56" s="5"/>
      <c r="WUS56" s="5"/>
      <c r="WVF56" s="5"/>
      <c r="WVS56" s="5"/>
      <c r="WWF56" s="5"/>
      <c r="WWS56" s="5"/>
      <c r="WXF56" s="5"/>
      <c r="WXS56" s="5"/>
      <c r="WYF56" s="5"/>
      <c r="WYS56" s="5"/>
      <c r="WZF56" s="5"/>
      <c r="WZS56" s="5"/>
      <c r="XAF56" s="5"/>
      <c r="XAS56" s="5"/>
      <c r="XBF56" s="5"/>
      <c r="XBS56" s="5"/>
      <c r="XCF56" s="5"/>
      <c r="XCS56" s="5"/>
      <c r="XDF56" s="5"/>
      <c r="XDS56" s="5"/>
      <c r="XEF56" s="5"/>
    </row>
    <row r="57" spans="1:1020 1033:2047 2060:3061 3074:4088 4101:5115 5128:6142 6155:7156 7169:8183 8196:9210 9223:10237 10250:11264 11277:12278 12291:13305 13318:14332 14345:15359 15372:16360" s="4" customFormat="1" ht="12" x14ac:dyDescent="0.2">
      <c r="B57" s="13" t="s">
        <v>3</v>
      </c>
      <c r="C57" s="15">
        <v>903</v>
      </c>
      <c r="D57" s="15">
        <v>1309</v>
      </c>
      <c r="E57" s="15">
        <v>1313</v>
      </c>
      <c r="F57" s="15">
        <v>1298</v>
      </c>
      <c r="G57" s="15">
        <v>1298</v>
      </c>
      <c r="H57" s="15">
        <v>1278</v>
      </c>
      <c r="I57" s="15">
        <v>1278</v>
      </c>
      <c r="J57" s="15">
        <v>1287</v>
      </c>
      <c r="K57" s="15">
        <v>1268</v>
      </c>
      <c r="L57" s="25">
        <v>1264.5</v>
      </c>
      <c r="M57" s="25">
        <v>1264.5</v>
      </c>
      <c r="S57" s="5"/>
      <c r="AF57" s="5"/>
      <c r="AS57" s="5"/>
      <c r="BF57" s="5"/>
      <c r="BS57" s="5"/>
      <c r="CF57" s="5"/>
      <c r="CS57" s="5"/>
      <c r="DF57" s="5"/>
      <c r="DS57" s="5"/>
      <c r="EF57" s="5"/>
      <c r="ES57" s="5"/>
      <c r="FF57" s="5"/>
      <c r="FS57" s="5"/>
      <c r="GF57" s="5"/>
      <c r="GS57" s="5"/>
      <c r="HF57" s="5"/>
      <c r="HS57" s="5"/>
      <c r="IF57" s="5"/>
      <c r="IS57" s="5"/>
      <c r="JF57" s="5"/>
      <c r="JS57" s="5"/>
      <c r="KF57" s="5"/>
      <c r="KS57" s="5"/>
      <c r="LF57" s="5"/>
      <c r="LS57" s="5"/>
      <c r="MF57" s="5"/>
      <c r="MS57" s="5"/>
      <c r="NF57" s="5"/>
      <c r="NS57" s="5"/>
      <c r="OF57" s="5"/>
      <c r="OS57" s="5"/>
      <c r="PF57" s="5"/>
      <c r="PS57" s="5"/>
      <c r="QF57" s="5"/>
      <c r="QS57" s="5"/>
      <c r="RF57" s="5"/>
      <c r="RS57" s="5"/>
      <c r="SF57" s="5"/>
      <c r="SS57" s="5"/>
      <c r="TF57" s="5"/>
      <c r="TS57" s="5"/>
      <c r="UF57" s="5"/>
      <c r="US57" s="5"/>
      <c r="VF57" s="5"/>
      <c r="VS57" s="5"/>
      <c r="WF57" s="5"/>
      <c r="WS57" s="5"/>
      <c r="XF57" s="5"/>
      <c r="XS57" s="5"/>
      <c r="YF57" s="5"/>
      <c r="YS57" s="5"/>
      <c r="ZF57" s="5"/>
      <c r="ZS57" s="5"/>
      <c r="AAF57" s="5"/>
      <c r="AAS57" s="5"/>
      <c r="ABF57" s="5"/>
      <c r="ABS57" s="5"/>
      <c r="ACF57" s="5"/>
      <c r="ACS57" s="5"/>
      <c r="ADF57" s="5"/>
      <c r="ADS57" s="5"/>
      <c r="AEF57" s="5"/>
      <c r="AES57" s="5"/>
      <c r="AFF57" s="5"/>
      <c r="AFS57" s="5"/>
      <c r="AGF57" s="5"/>
      <c r="AGS57" s="5"/>
      <c r="AHF57" s="5"/>
      <c r="AHS57" s="5"/>
      <c r="AIF57" s="5"/>
      <c r="AIS57" s="5"/>
      <c r="AJF57" s="5"/>
      <c r="AJS57" s="5"/>
      <c r="AKF57" s="5"/>
      <c r="AKS57" s="5"/>
      <c r="ALF57" s="5"/>
      <c r="ALS57" s="5"/>
      <c r="AMF57" s="5"/>
      <c r="AMS57" s="5"/>
      <c r="ANF57" s="5"/>
      <c r="ANS57" s="5"/>
      <c r="AOF57" s="5"/>
      <c r="AOS57" s="5"/>
      <c r="APF57" s="5"/>
      <c r="APS57" s="5"/>
      <c r="AQF57" s="5"/>
      <c r="AQS57" s="5"/>
      <c r="ARF57" s="5"/>
      <c r="ARS57" s="5"/>
      <c r="ASF57" s="5"/>
      <c r="ASS57" s="5"/>
      <c r="ATF57" s="5"/>
      <c r="ATS57" s="5"/>
      <c r="AUF57" s="5"/>
      <c r="AUS57" s="5"/>
      <c r="AVF57" s="5"/>
      <c r="AVS57" s="5"/>
      <c r="AWF57" s="5"/>
      <c r="AWS57" s="5"/>
      <c r="AXF57" s="5"/>
      <c r="AXS57" s="5"/>
      <c r="AYF57" s="5"/>
      <c r="AYS57" s="5"/>
      <c r="AZF57" s="5"/>
      <c r="AZS57" s="5"/>
      <c r="BAF57" s="5"/>
      <c r="BAS57" s="5"/>
      <c r="BBF57" s="5"/>
      <c r="BBS57" s="5"/>
      <c r="BCF57" s="5"/>
      <c r="BCS57" s="5"/>
      <c r="BDF57" s="5"/>
      <c r="BDS57" s="5"/>
      <c r="BEF57" s="5"/>
      <c r="BES57" s="5"/>
      <c r="BFF57" s="5"/>
      <c r="BFS57" s="5"/>
      <c r="BGF57" s="5"/>
      <c r="BGS57" s="5"/>
      <c r="BHF57" s="5"/>
      <c r="BHS57" s="5"/>
      <c r="BIF57" s="5"/>
      <c r="BIS57" s="5"/>
      <c r="BJF57" s="5"/>
      <c r="BJS57" s="5"/>
      <c r="BKF57" s="5"/>
      <c r="BKS57" s="5"/>
      <c r="BLF57" s="5"/>
      <c r="BLS57" s="5"/>
      <c r="BMF57" s="5"/>
      <c r="BMS57" s="5"/>
      <c r="BNF57" s="5"/>
      <c r="BNS57" s="5"/>
      <c r="BOF57" s="5"/>
      <c r="BOS57" s="5"/>
      <c r="BPF57" s="5"/>
      <c r="BPS57" s="5"/>
      <c r="BQF57" s="5"/>
      <c r="BQS57" s="5"/>
      <c r="BRF57" s="5"/>
      <c r="BRS57" s="5"/>
      <c r="BSF57" s="5"/>
      <c r="BSS57" s="5"/>
      <c r="BTF57" s="5"/>
      <c r="BTS57" s="5"/>
      <c r="BUF57" s="5"/>
      <c r="BUS57" s="5"/>
      <c r="BVF57" s="5"/>
      <c r="BVS57" s="5"/>
      <c r="BWF57" s="5"/>
      <c r="BWS57" s="5"/>
      <c r="BXF57" s="5"/>
      <c r="BXS57" s="5"/>
      <c r="BYF57" s="5"/>
      <c r="BYS57" s="5"/>
      <c r="BZF57" s="5"/>
      <c r="BZS57" s="5"/>
      <c r="CAF57" s="5"/>
      <c r="CAS57" s="5"/>
      <c r="CBF57" s="5"/>
      <c r="CBS57" s="5"/>
      <c r="CCF57" s="5"/>
      <c r="CCS57" s="5"/>
      <c r="CDF57" s="5"/>
      <c r="CDS57" s="5"/>
      <c r="CEF57" s="5"/>
      <c r="CES57" s="5"/>
      <c r="CFF57" s="5"/>
      <c r="CFS57" s="5"/>
      <c r="CGF57" s="5"/>
      <c r="CGS57" s="5"/>
      <c r="CHF57" s="5"/>
      <c r="CHS57" s="5"/>
      <c r="CIF57" s="5"/>
      <c r="CIS57" s="5"/>
      <c r="CJF57" s="5"/>
      <c r="CJS57" s="5"/>
      <c r="CKF57" s="5"/>
      <c r="CKS57" s="5"/>
      <c r="CLF57" s="5"/>
      <c r="CLS57" s="5"/>
      <c r="CMF57" s="5"/>
      <c r="CMS57" s="5"/>
      <c r="CNF57" s="5"/>
      <c r="CNS57" s="5"/>
      <c r="COF57" s="5"/>
      <c r="COS57" s="5"/>
      <c r="CPF57" s="5"/>
      <c r="CPS57" s="5"/>
      <c r="CQF57" s="5"/>
      <c r="CQS57" s="5"/>
      <c r="CRF57" s="5"/>
      <c r="CRS57" s="5"/>
      <c r="CSF57" s="5"/>
      <c r="CSS57" s="5"/>
      <c r="CTF57" s="5"/>
      <c r="CTS57" s="5"/>
      <c r="CUF57" s="5"/>
      <c r="CUS57" s="5"/>
      <c r="CVF57" s="5"/>
      <c r="CVS57" s="5"/>
      <c r="CWF57" s="5"/>
      <c r="CWS57" s="5"/>
      <c r="CXF57" s="5"/>
      <c r="CXS57" s="5"/>
      <c r="CYF57" s="5"/>
      <c r="CYS57" s="5"/>
      <c r="CZF57" s="5"/>
      <c r="CZS57" s="5"/>
      <c r="DAF57" s="5"/>
      <c r="DAS57" s="5"/>
      <c r="DBF57" s="5"/>
      <c r="DBS57" s="5"/>
      <c r="DCF57" s="5"/>
      <c r="DCS57" s="5"/>
      <c r="DDF57" s="5"/>
      <c r="DDS57" s="5"/>
      <c r="DEF57" s="5"/>
      <c r="DES57" s="5"/>
      <c r="DFF57" s="5"/>
      <c r="DFS57" s="5"/>
      <c r="DGF57" s="5"/>
      <c r="DGS57" s="5"/>
      <c r="DHF57" s="5"/>
      <c r="DHS57" s="5"/>
      <c r="DIF57" s="5"/>
      <c r="DIS57" s="5"/>
      <c r="DJF57" s="5"/>
      <c r="DJS57" s="5"/>
      <c r="DKF57" s="5"/>
      <c r="DKS57" s="5"/>
      <c r="DLF57" s="5"/>
      <c r="DLS57" s="5"/>
      <c r="DMF57" s="5"/>
      <c r="DMS57" s="5"/>
      <c r="DNF57" s="5"/>
      <c r="DNS57" s="5"/>
      <c r="DOF57" s="5"/>
      <c r="DOS57" s="5"/>
      <c r="DPF57" s="5"/>
      <c r="DPS57" s="5"/>
      <c r="DQF57" s="5"/>
      <c r="DQS57" s="5"/>
      <c r="DRF57" s="5"/>
      <c r="DRS57" s="5"/>
      <c r="DSF57" s="5"/>
      <c r="DSS57" s="5"/>
      <c r="DTF57" s="5"/>
      <c r="DTS57" s="5"/>
      <c r="DUF57" s="5"/>
      <c r="DUS57" s="5"/>
      <c r="DVF57" s="5"/>
      <c r="DVS57" s="5"/>
      <c r="DWF57" s="5"/>
      <c r="DWS57" s="5"/>
      <c r="DXF57" s="5"/>
      <c r="DXS57" s="5"/>
      <c r="DYF57" s="5"/>
      <c r="DYS57" s="5"/>
      <c r="DZF57" s="5"/>
      <c r="DZS57" s="5"/>
      <c r="EAF57" s="5"/>
      <c r="EAS57" s="5"/>
      <c r="EBF57" s="5"/>
      <c r="EBS57" s="5"/>
      <c r="ECF57" s="5"/>
      <c r="ECS57" s="5"/>
      <c r="EDF57" s="5"/>
      <c r="EDS57" s="5"/>
      <c r="EEF57" s="5"/>
      <c r="EES57" s="5"/>
      <c r="EFF57" s="5"/>
      <c r="EFS57" s="5"/>
      <c r="EGF57" s="5"/>
      <c r="EGS57" s="5"/>
      <c r="EHF57" s="5"/>
      <c r="EHS57" s="5"/>
      <c r="EIF57" s="5"/>
      <c r="EIS57" s="5"/>
      <c r="EJF57" s="5"/>
      <c r="EJS57" s="5"/>
      <c r="EKF57" s="5"/>
      <c r="EKS57" s="5"/>
      <c r="ELF57" s="5"/>
      <c r="ELS57" s="5"/>
      <c r="EMF57" s="5"/>
      <c r="EMS57" s="5"/>
      <c r="ENF57" s="5"/>
      <c r="ENS57" s="5"/>
      <c r="EOF57" s="5"/>
      <c r="EOS57" s="5"/>
      <c r="EPF57" s="5"/>
      <c r="EPS57" s="5"/>
      <c r="EQF57" s="5"/>
      <c r="EQS57" s="5"/>
      <c r="ERF57" s="5"/>
      <c r="ERS57" s="5"/>
      <c r="ESF57" s="5"/>
      <c r="ESS57" s="5"/>
      <c r="ETF57" s="5"/>
      <c r="ETS57" s="5"/>
      <c r="EUF57" s="5"/>
      <c r="EUS57" s="5"/>
      <c r="EVF57" s="5"/>
      <c r="EVS57" s="5"/>
      <c r="EWF57" s="5"/>
      <c r="EWS57" s="5"/>
      <c r="EXF57" s="5"/>
      <c r="EXS57" s="5"/>
      <c r="EYF57" s="5"/>
      <c r="EYS57" s="5"/>
      <c r="EZF57" s="5"/>
      <c r="EZS57" s="5"/>
      <c r="FAF57" s="5"/>
      <c r="FAS57" s="5"/>
      <c r="FBF57" s="5"/>
      <c r="FBS57" s="5"/>
      <c r="FCF57" s="5"/>
      <c r="FCS57" s="5"/>
      <c r="FDF57" s="5"/>
      <c r="FDS57" s="5"/>
      <c r="FEF57" s="5"/>
      <c r="FES57" s="5"/>
      <c r="FFF57" s="5"/>
      <c r="FFS57" s="5"/>
      <c r="FGF57" s="5"/>
      <c r="FGS57" s="5"/>
      <c r="FHF57" s="5"/>
      <c r="FHS57" s="5"/>
      <c r="FIF57" s="5"/>
      <c r="FIS57" s="5"/>
      <c r="FJF57" s="5"/>
      <c r="FJS57" s="5"/>
      <c r="FKF57" s="5"/>
      <c r="FKS57" s="5"/>
      <c r="FLF57" s="5"/>
      <c r="FLS57" s="5"/>
      <c r="FMF57" s="5"/>
      <c r="FMS57" s="5"/>
      <c r="FNF57" s="5"/>
      <c r="FNS57" s="5"/>
      <c r="FOF57" s="5"/>
      <c r="FOS57" s="5"/>
      <c r="FPF57" s="5"/>
      <c r="FPS57" s="5"/>
      <c r="FQF57" s="5"/>
      <c r="FQS57" s="5"/>
      <c r="FRF57" s="5"/>
      <c r="FRS57" s="5"/>
      <c r="FSF57" s="5"/>
      <c r="FSS57" s="5"/>
      <c r="FTF57" s="5"/>
      <c r="FTS57" s="5"/>
      <c r="FUF57" s="5"/>
      <c r="FUS57" s="5"/>
      <c r="FVF57" s="5"/>
      <c r="FVS57" s="5"/>
      <c r="FWF57" s="5"/>
      <c r="FWS57" s="5"/>
      <c r="FXF57" s="5"/>
      <c r="FXS57" s="5"/>
      <c r="FYF57" s="5"/>
      <c r="FYS57" s="5"/>
      <c r="FZF57" s="5"/>
      <c r="FZS57" s="5"/>
      <c r="GAF57" s="5"/>
      <c r="GAS57" s="5"/>
      <c r="GBF57" s="5"/>
      <c r="GBS57" s="5"/>
      <c r="GCF57" s="5"/>
      <c r="GCS57" s="5"/>
      <c r="GDF57" s="5"/>
      <c r="GDS57" s="5"/>
      <c r="GEF57" s="5"/>
      <c r="GES57" s="5"/>
      <c r="GFF57" s="5"/>
      <c r="GFS57" s="5"/>
      <c r="GGF57" s="5"/>
      <c r="GGS57" s="5"/>
      <c r="GHF57" s="5"/>
      <c r="GHS57" s="5"/>
      <c r="GIF57" s="5"/>
      <c r="GIS57" s="5"/>
      <c r="GJF57" s="5"/>
      <c r="GJS57" s="5"/>
      <c r="GKF57" s="5"/>
      <c r="GKS57" s="5"/>
      <c r="GLF57" s="5"/>
      <c r="GLS57" s="5"/>
      <c r="GMF57" s="5"/>
      <c r="GMS57" s="5"/>
      <c r="GNF57" s="5"/>
      <c r="GNS57" s="5"/>
      <c r="GOF57" s="5"/>
      <c r="GOS57" s="5"/>
      <c r="GPF57" s="5"/>
      <c r="GPS57" s="5"/>
      <c r="GQF57" s="5"/>
      <c r="GQS57" s="5"/>
      <c r="GRF57" s="5"/>
      <c r="GRS57" s="5"/>
      <c r="GSF57" s="5"/>
      <c r="GSS57" s="5"/>
      <c r="GTF57" s="5"/>
      <c r="GTS57" s="5"/>
      <c r="GUF57" s="5"/>
      <c r="GUS57" s="5"/>
      <c r="GVF57" s="5"/>
      <c r="GVS57" s="5"/>
      <c r="GWF57" s="5"/>
      <c r="GWS57" s="5"/>
      <c r="GXF57" s="5"/>
      <c r="GXS57" s="5"/>
      <c r="GYF57" s="5"/>
      <c r="GYS57" s="5"/>
      <c r="GZF57" s="5"/>
      <c r="GZS57" s="5"/>
      <c r="HAF57" s="5"/>
      <c r="HAS57" s="5"/>
      <c r="HBF57" s="5"/>
      <c r="HBS57" s="5"/>
      <c r="HCF57" s="5"/>
      <c r="HCS57" s="5"/>
      <c r="HDF57" s="5"/>
      <c r="HDS57" s="5"/>
      <c r="HEF57" s="5"/>
      <c r="HES57" s="5"/>
      <c r="HFF57" s="5"/>
      <c r="HFS57" s="5"/>
      <c r="HGF57" s="5"/>
      <c r="HGS57" s="5"/>
      <c r="HHF57" s="5"/>
      <c r="HHS57" s="5"/>
      <c r="HIF57" s="5"/>
      <c r="HIS57" s="5"/>
      <c r="HJF57" s="5"/>
      <c r="HJS57" s="5"/>
      <c r="HKF57" s="5"/>
      <c r="HKS57" s="5"/>
      <c r="HLF57" s="5"/>
      <c r="HLS57" s="5"/>
      <c r="HMF57" s="5"/>
      <c r="HMS57" s="5"/>
      <c r="HNF57" s="5"/>
      <c r="HNS57" s="5"/>
      <c r="HOF57" s="5"/>
      <c r="HOS57" s="5"/>
      <c r="HPF57" s="5"/>
      <c r="HPS57" s="5"/>
      <c r="HQF57" s="5"/>
      <c r="HQS57" s="5"/>
      <c r="HRF57" s="5"/>
      <c r="HRS57" s="5"/>
      <c r="HSF57" s="5"/>
      <c r="HSS57" s="5"/>
      <c r="HTF57" s="5"/>
      <c r="HTS57" s="5"/>
      <c r="HUF57" s="5"/>
      <c r="HUS57" s="5"/>
      <c r="HVF57" s="5"/>
      <c r="HVS57" s="5"/>
      <c r="HWF57" s="5"/>
      <c r="HWS57" s="5"/>
      <c r="HXF57" s="5"/>
      <c r="HXS57" s="5"/>
      <c r="HYF57" s="5"/>
      <c r="HYS57" s="5"/>
      <c r="HZF57" s="5"/>
      <c r="HZS57" s="5"/>
      <c r="IAF57" s="5"/>
      <c r="IAS57" s="5"/>
      <c r="IBF57" s="5"/>
      <c r="IBS57" s="5"/>
      <c r="ICF57" s="5"/>
      <c r="ICS57" s="5"/>
      <c r="IDF57" s="5"/>
      <c r="IDS57" s="5"/>
      <c r="IEF57" s="5"/>
      <c r="IES57" s="5"/>
      <c r="IFF57" s="5"/>
      <c r="IFS57" s="5"/>
      <c r="IGF57" s="5"/>
      <c r="IGS57" s="5"/>
      <c r="IHF57" s="5"/>
      <c r="IHS57" s="5"/>
      <c r="IIF57" s="5"/>
      <c r="IIS57" s="5"/>
      <c r="IJF57" s="5"/>
      <c r="IJS57" s="5"/>
      <c r="IKF57" s="5"/>
      <c r="IKS57" s="5"/>
      <c r="ILF57" s="5"/>
      <c r="ILS57" s="5"/>
      <c r="IMF57" s="5"/>
      <c r="IMS57" s="5"/>
      <c r="INF57" s="5"/>
      <c r="INS57" s="5"/>
      <c r="IOF57" s="5"/>
      <c r="IOS57" s="5"/>
      <c r="IPF57" s="5"/>
      <c r="IPS57" s="5"/>
      <c r="IQF57" s="5"/>
      <c r="IQS57" s="5"/>
      <c r="IRF57" s="5"/>
      <c r="IRS57" s="5"/>
      <c r="ISF57" s="5"/>
      <c r="ISS57" s="5"/>
      <c r="ITF57" s="5"/>
      <c r="ITS57" s="5"/>
      <c r="IUF57" s="5"/>
      <c r="IUS57" s="5"/>
      <c r="IVF57" s="5"/>
      <c r="IVS57" s="5"/>
      <c r="IWF57" s="5"/>
      <c r="IWS57" s="5"/>
      <c r="IXF57" s="5"/>
      <c r="IXS57" s="5"/>
      <c r="IYF57" s="5"/>
      <c r="IYS57" s="5"/>
      <c r="IZF57" s="5"/>
      <c r="IZS57" s="5"/>
      <c r="JAF57" s="5"/>
      <c r="JAS57" s="5"/>
      <c r="JBF57" s="5"/>
      <c r="JBS57" s="5"/>
      <c r="JCF57" s="5"/>
      <c r="JCS57" s="5"/>
      <c r="JDF57" s="5"/>
      <c r="JDS57" s="5"/>
      <c r="JEF57" s="5"/>
      <c r="JES57" s="5"/>
      <c r="JFF57" s="5"/>
      <c r="JFS57" s="5"/>
      <c r="JGF57" s="5"/>
      <c r="JGS57" s="5"/>
      <c r="JHF57" s="5"/>
      <c r="JHS57" s="5"/>
      <c r="JIF57" s="5"/>
      <c r="JIS57" s="5"/>
      <c r="JJF57" s="5"/>
      <c r="JJS57" s="5"/>
      <c r="JKF57" s="5"/>
      <c r="JKS57" s="5"/>
      <c r="JLF57" s="5"/>
      <c r="JLS57" s="5"/>
      <c r="JMF57" s="5"/>
      <c r="JMS57" s="5"/>
      <c r="JNF57" s="5"/>
      <c r="JNS57" s="5"/>
      <c r="JOF57" s="5"/>
      <c r="JOS57" s="5"/>
      <c r="JPF57" s="5"/>
      <c r="JPS57" s="5"/>
      <c r="JQF57" s="5"/>
      <c r="JQS57" s="5"/>
      <c r="JRF57" s="5"/>
      <c r="JRS57" s="5"/>
      <c r="JSF57" s="5"/>
      <c r="JSS57" s="5"/>
      <c r="JTF57" s="5"/>
      <c r="JTS57" s="5"/>
      <c r="JUF57" s="5"/>
      <c r="JUS57" s="5"/>
      <c r="JVF57" s="5"/>
      <c r="JVS57" s="5"/>
      <c r="JWF57" s="5"/>
      <c r="JWS57" s="5"/>
      <c r="JXF57" s="5"/>
      <c r="JXS57" s="5"/>
      <c r="JYF57" s="5"/>
      <c r="JYS57" s="5"/>
      <c r="JZF57" s="5"/>
      <c r="JZS57" s="5"/>
      <c r="KAF57" s="5"/>
      <c r="KAS57" s="5"/>
      <c r="KBF57" s="5"/>
      <c r="KBS57" s="5"/>
      <c r="KCF57" s="5"/>
      <c r="KCS57" s="5"/>
      <c r="KDF57" s="5"/>
      <c r="KDS57" s="5"/>
      <c r="KEF57" s="5"/>
      <c r="KES57" s="5"/>
      <c r="KFF57" s="5"/>
      <c r="KFS57" s="5"/>
      <c r="KGF57" s="5"/>
      <c r="KGS57" s="5"/>
      <c r="KHF57" s="5"/>
      <c r="KHS57" s="5"/>
      <c r="KIF57" s="5"/>
      <c r="KIS57" s="5"/>
      <c r="KJF57" s="5"/>
      <c r="KJS57" s="5"/>
      <c r="KKF57" s="5"/>
      <c r="KKS57" s="5"/>
      <c r="KLF57" s="5"/>
      <c r="KLS57" s="5"/>
      <c r="KMF57" s="5"/>
      <c r="KMS57" s="5"/>
      <c r="KNF57" s="5"/>
      <c r="KNS57" s="5"/>
      <c r="KOF57" s="5"/>
      <c r="KOS57" s="5"/>
      <c r="KPF57" s="5"/>
      <c r="KPS57" s="5"/>
      <c r="KQF57" s="5"/>
      <c r="KQS57" s="5"/>
      <c r="KRF57" s="5"/>
      <c r="KRS57" s="5"/>
      <c r="KSF57" s="5"/>
      <c r="KSS57" s="5"/>
      <c r="KTF57" s="5"/>
      <c r="KTS57" s="5"/>
      <c r="KUF57" s="5"/>
      <c r="KUS57" s="5"/>
      <c r="KVF57" s="5"/>
      <c r="KVS57" s="5"/>
      <c r="KWF57" s="5"/>
      <c r="KWS57" s="5"/>
      <c r="KXF57" s="5"/>
      <c r="KXS57" s="5"/>
      <c r="KYF57" s="5"/>
      <c r="KYS57" s="5"/>
      <c r="KZF57" s="5"/>
      <c r="KZS57" s="5"/>
      <c r="LAF57" s="5"/>
      <c r="LAS57" s="5"/>
      <c r="LBF57" s="5"/>
      <c r="LBS57" s="5"/>
      <c r="LCF57" s="5"/>
      <c r="LCS57" s="5"/>
      <c r="LDF57" s="5"/>
      <c r="LDS57" s="5"/>
      <c r="LEF57" s="5"/>
      <c r="LES57" s="5"/>
      <c r="LFF57" s="5"/>
      <c r="LFS57" s="5"/>
      <c r="LGF57" s="5"/>
      <c r="LGS57" s="5"/>
      <c r="LHF57" s="5"/>
      <c r="LHS57" s="5"/>
      <c r="LIF57" s="5"/>
      <c r="LIS57" s="5"/>
      <c r="LJF57" s="5"/>
      <c r="LJS57" s="5"/>
      <c r="LKF57" s="5"/>
      <c r="LKS57" s="5"/>
      <c r="LLF57" s="5"/>
      <c r="LLS57" s="5"/>
      <c r="LMF57" s="5"/>
      <c r="LMS57" s="5"/>
      <c r="LNF57" s="5"/>
      <c r="LNS57" s="5"/>
      <c r="LOF57" s="5"/>
      <c r="LOS57" s="5"/>
      <c r="LPF57" s="5"/>
      <c r="LPS57" s="5"/>
      <c r="LQF57" s="5"/>
      <c r="LQS57" s="5"/>
      <c r="LRF57" s="5"/>
      <c r="LRS57" s="5"/>
      <c r="LSF57" s="5"/>
      <c r="LSS57" s="5"/>
      <c r="LTF57" s="5"/>
      <c r="LTS57" s="5"/>
      <c r="LUF57" s="5"/>
      <c r="LUS57" s="5"/>
      <c r="LVF57" s="5"/>
      <c r="LVS57" s="5"/>
      <c r="LWF57" s="5"/>
      <c r="LWS57" s="5"/>
      <c r="LXF57" s="5"/>
      <c r="LXS57" s="5"/>
      <c r="LYF57" s="5"/>
      <c r="LYS57" s="5"/>
      <c r="LZF57" s="5"/>
      <c r="LZS57" s="5"/>
      <c r="MAF57" s="5"/>
      <c r="MAS57" s="5"/>
      <c r="MBF57" s="5"/>
      <c r="MBS57" s="5"/>
      <c r="MCF57" s="5"/>
      <c r="MCS57" s="5"/>
      <c r="MDF57" s="5"/>
      <c r="MDS57" s="5"/>
      <c r="MEF57" s="5"/>
      <c r="MES57" s="5"/>
      <c r="MFF57" s="5"/>
      <c r="MFS57" s="5"/>
      <c r="MGF57" s="5"/>
      <c r="MGS57" s="5"/>
      <c r="MHF57" s="5"/>
      <c r="MHS57" s="5"/>
      <c r="MIF57" s="5"/>
      <c r="MIS57" s="5"/>
      <c r="MJF57" s="5"/>
      <c r="MJS57" s="5"/>
      <c r="MKF57" s="5"/>
      <c r="MKS57" s="5"/>
      <c r="MLF57" s="5"/>
      <c r="MLS57" s="5"/>
      <c r="MMF57" s="5"/>
      <c r="MMS57" s="5"/>
      <c r="MNF57" s="5"/>
      <c r="MNS57" s="5"/>
      <c r="MOF57" s="5"/>
      <c r="MOS57" s="5"/>
      <c r="MPF57" s="5"/>
      <c r="MPS57" s="5"/>
      <c r="MQF57" s="5"/>
      <c r="MQS57" s="5"/>
      <c r="MRF57" s="5"/>
      <c r="MRS57" s="5"/>
      <c r="MSF57" s="5"/>
      <c r="MSS57" s="5"/>
      <c r="MTF57" s="5"/>
      <c r="MTS57" s="5"/>
      <c r="MUF57" s="5"/>
      <c r="MUS57" s="5"/>
      <c r="MVF57" s="5"/>
      <c r="MVS57" s="5"/>
      <c r="MWF57" s="5"/>
      <c r="MWS57" s="5"/>
      <c r="MXF57" s="5"/>
      <c r="MXS57" s="5"/>
      <c r="MYF57" s="5"/>
      <c r="MYS57" s="5"/>
      <c r="MZF57" s="5"/>
      <c r="MZS57" s="5"/>
      <c r="NAF57" s="5"/>
      <c r="NAS57" s="5"/>
      <c r="NBF57" s="5"/>
      <c r="NBS57" s="5"/>
      <c r="NCF57" s="5"/>
      <c r="NCS57" s="5"/>
      <c r="NDF57" s="5"/>
      <c r="NDS57" s="5"/>
      <c r="NEF57" s="5"/>
      <c r="NES57" s="5"/>
      <c r="NFF57" s="5"/>
      <c r="NFS57" s="5"/>
      <c r="NGF57" s="5"/>
      <c r="NGS57" s="5"/>
      <c r="NHF57" s="5"/>
      <c r="NHS57" s="5"/>
      <c r="NIF57" s="5"/>
      <c r="NIS57" s="5"/>
      <c r="NJF57" s="5"/>
      <c r="NJS57" s="5"/>
      <c r="NKF57" s="5"/>
      <c r="NKS57" s="5"/>
      <c r="NLF57" s="5"/>
      <c r="NLS57" s="5"/>
      <c r="NMF57" s="5"/>
      <c r="NMS57" s="5"/>
      <c r="NNF57" s="5"/>
      <c r="NNS57" s="5"/>
      <c r="NOF57" s="5"/>
      <c r="NOS57" s="5"/>
      <c r="NPF57" s="5"/>
      <c r="NPS57" s="5"/>
      <c r="NQF57" s="5"/>
      <c r="NQS57" s="5"/>
      <c r="NRF57" s="5"/>
      <c r="NRS57" s="5"/>
      <c r="NSF57" s="5"/>
      <c r="NSS57" s="5"/>
      <c r="NTF57" s="5"/>
      <c r="NTS57" s="5"/>
      <c r="NUF57" s="5"/>
      <c r="NUS57" s="5"/>
      <c r="NVF57" s="5"/>
      <c r="NVS57" s="5"/>
      <c r="NWF57" s="5"/>
      <c r="NWS57" s="5"/>
      <c r="NXF57" s="5"/>
      <c r="NXS57" s="5"/>
      <c r="NYF57" s="5"/>
      <c r="NYS57" s="5"/>
      <c r="NZF57" s="5"/>
      <c r="NZS57" s="5"/>
      <c r="OAF57" s="5"/>
      <c r="OAS57" s="5"/>
      <c r="OBF57" s="5"/>
      <c r="OBS57" s="5"/>
      <c r="OCF57" s="5"/>
      <c r="OCS57" s="5"/>
      <c r="ODF57" s="5"/>
      <c r="ODS57" s="5"/>
      <c r="OEF57" s="5"/>
      <c r="OES57" s="5"/>
      <c r="OFF57" s="5"/>
      <c r="OFS57" s="5"/>
      <c r="OGF57" s="5"/>
      <c r="OGS57" s="5"/>
      <c r="OHF57" s="5"/>
      <c r="OHS57" s="5"/>
      <c r="OIF57" s="5"/>
      <c r="OIS57" s="5"/>
      <c r="OJF57" s="5"/>
      <c r="OJS57" s="5"/>
      <c r="OKF57" s="5"/>
      <c r="OKS57" s="5"/>
      <c r="OLF57" s="5"/>
      <c r="OLS57" s="5"/>
      <c r="OMF57" s="5"/>
      <c r="OMS57" s="5"/>
      <c r="ONF57" s="5"/>
      <c r="ONS57" s="5"/>
      <c r="OOF57" s="5"/>
      <c r="OOS57" s="5"/>
      <c r="OPF57" s="5"/>
      <c r="OPS57" s="5"/>
      <c r="OQF57" s="5"/>
      <c r="OQS57" s="5"/>
      <c r="ORF57" s="5"/>
      <c r="ORS57" s="5"/>
      <c r="OSF57" s="5"/>
      <c r="OSS57" s="5"/>
      <c r="OTF57" s="5"/>
      <c r="OTS57" s="5"/>
      <c r="OUF57" s="5"/>
      <c r="OUS57" s="5"/>
      <c r="OVF57" s="5"/>
      <c r="OVS57" s="5"/>
      <c r="OWF57" s="5"/>
      <c r="OWS57" s="5"/>
      <c r="OXF57" s="5"/>
      <c r="OXS57" s="5"/>
      <c r="OYF57" s="5"/>
      <c r="OYS57" s="5"/>
      <c r="OZF57" s="5"/>
      <c r="OZS57" s="5"/>
      <c r="PAF57" s="5"/>
      <c r="PAS57" s="5"/>
      <c r="PBF57" s="5"/>
      <c r="PBS57" s="5"/>
      <c r="PCF57" s="5"/>
      <c r="PCS57" s="5"/>
      <c r="PDF57" s="5"/>
      <c r="PDS57" s="5"/>
      <c r="PEF57" s="5"/>
      <c r="PES57" s="5"/>
      <c r="PFF57" s="5"/>
      <c r="PFS57" s="5"/>
      <c r="PGF57" s="5"/>
      <c r="PGS57" s="5"/>
      <c r="PHF57" s="5"/>
      <c r="PHS57" s="5"/>
      <c r="PIF57" s="5"/>
      <c r="PIS57" s="5"/>
      <c r="PJF57" s="5"/>
      <c r="PJS57" s="5"/>
      <c r="PKF57" s="5"/>
      <c r="PKS57" s="5"/>
      <c r="PLF57" s="5"/>
      <c r="PLS57" s="5"/>
      <c r="PMF57" s="5"/>
      <c r="PMS57" s="5"/>
      <c r="PNF57" s="5"/>
      <c r="PNS57" s="5"/>
      <c r="POF57" s="5"/>
      <c r="POS57" s="5"/>
      <c r="PPF57" s="5"/>
      <c r="PPS57" s="5"/>
      <c r="PQF57" s="5"/>
      <c r="PQS57" s="5"/>
      <c r="PRF57" s="5"/>
      <c r="PRS57" s="5"/>
      <c r="PSF57" s="5"/>
      <c r="PSS57" s="5"/>
      <c r="PTF57" s="5"/>
      <c r="PTS57" s="5"/>
      <c r="PUF57" s="5"/>
      <c r="PUS57" s="5"/>
      <c r="PVF57" s="5"/>
      <c r="PVS57" s="5"/>
      <c r="PWF57" s="5"/>
      <c r="PWS57" s="5"/>
      <c r="PXF57" s="5"/>
      <c r="PXS57" s="5"/>
      <c r="PYF57" s="5"/>
      <c r="PYS57" s="5"/>
      <c r="PZF57" s="5"/>
      <c r="PZS57" s="5"/>
      <c r="QAF57" s="5"/>
      <c r="QAS57" s="5"/>
      <c r="QBF57" s="5"/>
      <c r="QBS57" s="5"/>
      <c r="QCF57" s="5"/>
      <c r="QCS57" s="5"/>
      <c r="QDF57" s="5"/>
      <c r="QDS57" s="5"/>
      <c r="QEF57" s="5"/>
      <c r="QES57" s="5"/>
      <c r="QFF57" s="5"/>
      <c r="QFS57" s="5"/>
      <c r="QGF57" s="5"/>
      <c r="QGS57" s="5"/>
      <c r="QHF57" s="5"/>
      <c r="QHS57" s="5"/>
      <c r="QIF57" s="5"/>
      <c r="QIS57" s="5"/>
      <c r="QJF57" s="5"/>
      <c r="QJS57" s="5"/>
      <c r="QKF57" s="5"/>
      <c r="QKS57" s="5"/>
      <c r="QLF57" s="5"/>
      <c r="QLS57" s="5"/>
      <c r="QMF57" s="5"/>
      <c r="QMS57" s="5"/>
      <c r="QNF57" s="5"/>
      <c r="QNS57" s="5"/>
      <c r="QOF57" s="5"/>
      <c r="QOS57" s="5"/>
      <c r="QPF57" s="5"/>
      <c r="QPS57" s="5"/>
      <c r="QQF57" s="5"/>
      <c r="QQS57" s="5"/>
      <c r="QRF57" s="5"/>
      <c r="QRS57" s="5"/>
      <c r="QSF57" s="5"/>
      <c r="QSS57" s="5"/>
      <c r="QTF57" s="5"/>
      <c r="QTS57" s="5"/>
      <c r="QUF57" s="5"/>
      <c r="QUS57" s="5"/>
      <c r="QVF57" s="5"/>
      <c r="QVS57" s="5"/>
      <c r="QWF57" s="5"/>
      <c r="QWS57" s="5"/>
      <c r="QXF57" s="5"/>
      <c r="QXS57" s="5"/>
      <c r="QYF57" s="5"/>
      <c r="QYS57" s="5"/>
      <c r="QZF57" s="5"/>
      <c r="QZS57" s="5"/>
      <c r="RAF57" s="5"/>
      <c r="RAS57" s="5"/>
      <c r="RBF57" s="5"/>
      <c r="RBS57" s="5"/>
      <c r="RCF57" s="5"/>
      <c r="RCS57" s="5"/>
      <c r="RDF57" s="5"/>
      <c r="RDS57" s="5"/>
      <c r="REF57" s="5"/>
      <c r="RES57" s="5"/>
      <c r="RFF57" s="5"/>
      <c r="RFS57" s="5"/>
      <c r="RGF57" s="5"/>
      <c r="RGS57" s="5"/>
      <c r="RHF57" s="5"/>
      <c r="RHS57" s="5"/>
      <c r="RIF57" s="5"/>
      <c r="RIS57" s="5"/>
      <c r="RJF57" s="5"/>
      <c r="RJS57" s="5"/>
      <c r="RKF57" s="5"/>
      <c r="RKS57" s="5"/>
      <c r="RLF57" s="5"/>
      <c r="RLS57" s="5"/>
      <c r="RMF57" s="5"/>
      <c r="RMS57" s="5"/>
      <c r="RNF57" s="5"/>
      <c r="RNS57" s="5"/>
      <c r="ROF57" s="5"/>
      <c r="ROS57" s="5"/>
      <c r="RPF57" s="5"/>
      <c r="RPS57" s="5"/>
      <c r="RQF57" s="5"/>
      <c r="RQS57" s="5"/>
      <c r="RRF57" s="5"/>
      <c r="RRS57" s="5"/>
      <c r="RSF57" s="5"/>
      <c r="RSS57" s="5"/>
      <c r="RTF57" s="5"/>
      <c r="RTS57" s="5"/>
      <c r="RUF57" s="5"/>
      <c r="RUS57" s="5"/>
      <c r="RVF57" s="5"/>
      <c r="RVS57" s="5"/>
      <c r="RWF57" s="5"/>
      <c r="RWS57" s="5"/>
      <c r="RXF57" s="5"/>
      <c r="RXS57" s="5"/>
      <c r="RYF57" s="5"/>
      <c r="RYS57" s="5"/>
      <c r="RZF57" s="5"/>
      <c r="RZS57" s="5"/>
      <c r="SAF57" s="5"/>
      <c r="SAS57" s="5"/>
      <c r="SBF57" s="5"/>
      <c r="SBS57" s="5"/>
      <c r="SCF57" s="5"/>
      <c r="SCS57" s="5"/>
      <c r="SDF57" s="5"/>
      <c r="SDS57" s="5"/>
      <c r="SEF57" s="5"/>
      <c r="SES57" s="5"/>
      <c r="SFF57" s="5"/>
      <c r="SFS57" s="5"/>
      <c r="SGF57" s="5"/>
      <c r="SGS57" s="5"/>
      <c r="SHF57" s="5"/>
      <c r="SHS57" s="5"/>
      <c r="SIF57" s="5"/>
      <c r="SIS57" s="5"/>
      <c r="SJF57" s="5"/>
      <c r="SJS57" s="5"/>
      <c r="SKF57" s="5"/>
      <c r="SKS57" s="5"/>
      <c r="SLF57" s="5"/>
      <c r="SLS57" s="5"/>
      <c r="SMF57" s="5"/>
      <c r="SMS57" s="5"/>
      <c r="SNF57" s="5"/>
      <c r="SNS57" s="5"/>
      <c r="SOF57" s="5"/>
      <c r="SOS57" s="5"/>
      <c r="SPF57" s="5"/>
      <c r="SPS57" s="5"/>
      <c r="SQF57" s="5"/>
      <c r="SQS57" s="5"/>
      <c r="SRF57" s="5"/>
      <c r="SRS57" s="5"/>
      <c r="SSF57" s="5"/>
      <c r="SSS57" s="5"/>
      <c r="STF57" s="5"/>
      <c r="STS57" s="5"/>
      <c r="SUF57" s="5"/>
      <c r="SUS57" s="5"/>
      <c r="SVF57" s="5"/>
      <c r="SVS57" s="5"/>
      <c r="SWF57" s="5"/>
      <c r="SWS57" s="5"/>
      <c r="SXF57" s="5"/>
      <c r="SXS57" s="5"/>
      <c r="SYF57" s="5"/>
      <c r="SYS57" s="5"/>
      <c r="SZF57" s="5"/>
      <c r="SZS57" s="5"/>
      <c r="TAF57" s="5"/>
      <c r="TAS57" s="5"/>
      <c r="TBF57" s="5"/>
      <c r="TBS57" s="5"/>
      <c r="TCF57" s="5"/>
      <c r="TCS57" s="5"/>
      <c r="TDF57" s="5"/>
      <c r="TDS57" s="5"/>
      <c r="TEF57" s="5"/>
      <c r="TES57" s="5"/>
      <c r="TFF57" s="5"/>
      <c r="TFS57" s="5"/>
      <c r="TGF57" s="5"/>
      <c r="TGS57" s="5"/>
      <c r="THF57" s="5"/>
      <c r="THS57" s="5"/>
      <c r="TIF57" s="5"/>
      <c r="TIS57" s="5"/>
      <c r="TJF57" s="5"/>
      <c r="TJS57" s="5"/>
      <c r="TKF57" s="5"/>
      <c r="TKS57" s="5"/>
      <c r="TLF57" s="5"/>
      <c r="TLS57" s="5"/>
      <c r="TMF57" s="5"/>
      <c r="TMS57" s="5"/>
      <c r="TNF57" s="5"/>
      <c r="TNS57" s="5"/>
      <c r="TOF57" s="5"/>
      <c r="TOS57" s="5"/>
      <c r="TPF57" s="5"/>
      <c r="TPS57" s="5"/>
      <c r="TQF57" s="5"/>
      <c r="TQS57" s="5"/>
      <c r="TRF57" s="5"/>
      <c r="TRS57" s="5"/>
      <c r="TSF57" s="5"/>
      <c r="TSS57" s="5"/>
      <c r="TTF57" s="5"/>
      <c r="TTS57" s="5"/>
      <c r="TUF57" s="5"/>
      <c r="TUS57" s="5"/>
      <c r="TVF57" s="5"/>
      <c r="TVS57" s="5"/>
      <c r="TWF57" s="5"/>
      <c r="TWS57" s="5"/>
      <c r="TXF57" s="5"/>
      <c r="TXS57" s="5"/>
      <c r="TYF57" s="5"/>
      <c r="TYS57" s="5"/>
      <c r="TZF57" s="5"/>
      <c r="TZS57" s="5"/>
      <c r="UAF57" s="5"/>
      <c r="UAS57" s="5"/>
      <c r="UBF57" s="5"/>
      <c r="UBS57" s="5"/>
      <c r="UCF57" s="5"/>
      <c r="UCS57" s="5"/>
      <c r="UDF57" s="5"/>
      <c r="UDS57" s="5"/>
      <c r="UEF57" s="5"/>
      <c r="UES57" s="5"/>
      <c r="UFF57" s="5"/>
      <c r="UFS57" s="5"/>
      <c r="UGF57" s="5"/>
      <c r="UGS57" s="5"/>
      <c r="UHF57" s="5"/>
      <c r="UHS57" s="5"/>
      <c r="UIF57" s="5"/>
      <c r="UIS57" s="5"/>
      <c r="UJF57" s="5"/>
      <c r="UJS57" s="5"/>
      <c r="UKF57" s="5"/>
      <c r="UKS57" s="5"/>
      <c r="ULF57" s="5"/>
      <c r="ULS57" s="5"/>
      <c r="UMF57" s="5"/>
      <c r="UMS57" s="5"/>
      <c r="UNF57" s="5"/>
      <c r="UNS57" s="5"/>
      <c r="UOF57" s="5"/>
      <c r="UOS57" s="5"/>
      <c r="UPF57" s="5"/>
      <c r="UPS57" s="5"/>
      <c r="UQF57" s="5"/>
      <c r="UQS57" s="5"/>
      <c r="URF57" s="5"/>
      <c r="URS57" s="5"/>
      <c r="USF57" s="5"/>
      <c r="USS57" s="5"/>
      <c r="UTF57" s="5"/>
      <c r="UTS57" s="5"/>
      <c r="UUF57" s="5"/>
      <c r="UUS57" s="5"/>
      <c r="UVF57" s="5"/>
      <c r="UVS57" s="5"/>
      <c r="UWF57" s="5"/>
      <c r="UWS57" s="5"/>
      <c r="UXF57" s="5"/>
      <c r="UXS57" s="5"/>
      <c r="UYF57" s="5"/>
      <c r="UYS57" s="5"/>
      <c r="UZF57" s="5"/>
      <c r="UZS57" s="5"/>
      <c r="VAF57" s="5"/>
      <c r="VAS57" s="5"/>
      <c r="VBF57" s="5"/>
      <c r="VBS57" s="5"/>
      <c r="VCF57" s="5"/>
      <c r="VCS57" s="5"/>
      <c r="VDF57" s="5"/>
      <c r="VDS57" s="5"/>
      <c r="VEF57" s="5"/>
      <c r="VES57" s="5"/>
      <c r="VFF57" s="5"/>
      <c r="VFS57" s="5"/>
      <c r="VGF57" s="5"/>
      <c r="VGS57" s="5"/>
      <c r="VHF57" s="5"/>
      <c r="VHS57" s="5"/>
      <c r="VIF57" s="5"/>
      <c r="VIS57" s="5"/>
      <c r="VJF57" s="5"/>
      <c r="VJS57" s="5"/>
      <c r="VKF57" s="5"/>
      <c r="VKS57" s="5"/>
      <c r="VLF57" s="5"/>
      <c r="VLS57" s="5"/>
      <c r="VMF57" s="5"/>
      <c r="VMS57" s="5"/>
      <c r="VNF57" s="5"/>
      <c r="VNS57" s="5"/>
      <c r="VOF57" s="5"/>
      <c r="VOS57" s="5"/>
      <c r="VPF57" s="5"/>
      <c r="VPS57" s="5"/>
      <c r="VQF57" s="5"/>
      <c r="VQS57" s="5"/>
      <c r="VRF57" s="5"/>
      <c r="VRS57" s="5"/>
      <c r="VSF57" s="5"/>
      <c r="VSS57" s="5"/>
      <c r="VTF57" s="5"/>
      <c r="VTS57" s="5"/>
      <c r="VUF57" s="5"/>
      <c r="VUS57" s="5"/>
      <c r="VVF57" s="5"/>
      <c r="VVS57" s="5"/>
      <c r="VWF57" s="5"/>
      <c r="VWS57" s="5"/>
      <c r="VXF57" s="5"/>
      <c r="VXS57" s="5"/>
      <c r="VYF57" s="5"/>
      <c r="VYS57" s="5"/>
      <c r="VZF57" s="5"/>
      <c r="VZS57" s="5"/>
      <c r="WAF57" s="5"/>
      <c r="WAS57" s="5"/>
      <c r="WBF57" s="5"/>
      <c r="WBS57" s="5"/>
      <c r="WCF57" s="5"/>
      <c r="WCS57" s="5"/>
      <c r="WDF57" s="5"/>
      <c r="WDS57" s="5"/>
      <c r="WEF57" s="5"/>
      <c r="WES57" s="5"/>
      <c r="WFF57" s="5"/>
      <c r="WFS57" s="5"/>
      <c r="WGF57" s="5"/>
      <c r="WGS57" s="5"/>
      <c r="WHF57" s="5"/>
      <c r="WHS57" s="5"/>
      <c r="WIF57" s="5"/>
      <c r="WIS57" s="5"/>
      <c r="WJF57" s="5"/>
      <c r="WJS57" s="5"/>
      <c r="WKF57" s="5"/>
      <c r="WKS57" s="5"/>
      <c r="WLF57" s="5"/>
      <c r="WLS57" s="5"/>
      <c r="WMF57" s="5"/>
      <c r="WMS57" s="5"/>
      <c r="WNF57" s="5"/>
      <c r="WNS57" s="5"/>
      <c r="WOF57" s="5"/>
      <c r="WOS57" s="5"/>
      <c r="WPF57" s="5"/>
      <c r="WPS57" s="5"/>
      <c r="WQF57" s="5"/>
      <c r="WQS57" s="5"/>
      <c r="WRF57" s="5"/>
      <c r="WRS57" s="5"/>
      <c r="WSF57" s="5"/>
      <c r="WSS57" s="5"/>
      <c r="WTF57" s="5"/>
      <c r="WTS57" s="5"/>
      <c r="WUF57" s="5"/>
      <c r="WUS57" s="5"/>
      <c r="WVF57" s="5"/>
      <c r="WVS57" s="5"/>
      <c r="WWF57" s="5"/>
      <c r="WWS57" s="5"/>
      <c r="WXF57" s="5"/>
      <c r="WXS57" s="5"/>
      <c r="WYF57" s="5"/>
      <c r="WYS57" s="5"/>
      <c r="WZF57" s="5"/>
      <c r="WZS57" s="5"/>
      <c r="XAF57" s="5"/>
      <c r="XAS57" s="5"/>
      <c r="XBF57" s="5"/>
      <c r="XBS57" s="5"/>
      <c r="XCF57" s="5"/>
      <c r="XCS57" s="5"/>
      <c r="XDF57" s="5"/>
      <c r="XDS57" s="5"/>
      <c r="XEF57" s="5"/>
    </row>
    <row r="58" spans="1:1020 1033:2047 2060:3061 3074:4088 4101:5115 5128:6142 6155:7156 7169:8183 8196:9210 9223:10237 10250:11264 11277:12278 12291:13305 13318:14332 14345:15359 15372:16360" s="4" customFormat="1" ht="12" x14ac:dyDescent="0.2">
      <c r="B58" s="16" t="s">
        <v>4</v>
      </c>
      <c r="C58" s="17">
        <v>689</v>
      </c>
      <c r="D58" s="17">
        <v>689</v>
      </c>
      <c r="E58" s="17">
        <v>689</v>
      </c>
      <c r="F58" s="17">
        <v>689</v>
      </c>
      <c r="G58" s="17">
        <v>2829.7825000000003</v>
      </c>
      <c r="H58" s="17">
        <v>3184.4319999999998</v>
      </c>
      <c r="I58" s="17">
        <v>3431.7119999999995</v>
      </c>
      <c r="J58" s="17">
        <v>3495.8519999999999</v>
      </c>
      <c r="K58" s="17">
        <v>3608.8339999999994</v>
      </c>
      <c r="L58" s="26">
        <v>3696.5915759999993</v>
      </c>
      <c r="M58" s="26">
        <v>3863</v>
      </c>
      <c r="S58" s="5"/>
      <c r="AF58" s="5"/>
      <c r="AS58" s="5"/>
      <c r="BF58" s="5"/>
      <c r="BS58" s="5"/>
      <c r="CF58" s="5"/>
      <c r="CS58" s="5"/>
      <c r="DF58" s="5"/>
      <c r="DS58" s="5"/>
      <c r="EF58" s="5"/>
      <c r="ES58" s="5"/>
      <c r="FF58" s="5"/>
      <c r="FS58" s="5"/>
      <c r="GF58" s="5"/>
      <c r="GS58" s="5"/>
      <c r="HF58" s="5"/>
      <c r="HS58" s="5"/>
      <c r="IF58" s="5"/>
      <c r="IS58" s="5"/>
      <c r="JF58" s="5"/>
      <c r="JS58" s="5"/>
      <c r="KF58" s="5"/>
      <c r="KS58" s="5"/>
      <c r="LF58" s="5"/>
      <c r="LS58" s="5"/>
      <c r="MF58" s="5"/>
      <c r="MS58" s="5"/>
      <c r="NF58" s="5"/>
      <c r="NS58" s="5"/>
      <c r="OF58" s="5"/>
      <c r="OS58" s="5"/>
      <c r="PF58" s="5"/>
      <c r="PS58" s="5"/>
      <c r="QF58" s="5"/>
      <c r="QS58" s="5"/>
      <c r="RF58" s="5"/>
      <c r="RS58" s="5"/>
      <c r="SF58" s="5"/>
      <c r="SS58" s="5"/>
      <c r="TF58" s="5"/>
      <c r="TS58" s="5"/>
      <c r="UF58" s="5"/>
      <c r="US58" s="5"/>
      <c r="VF58" s="5"/>
      <c r="VS58" s="5"/>
      <c r="WF58" s="5"/>
      <c r="WS58" s="5"/>
      <c r="XF58" s="5"/>
      <c r="XS58" s="5"/>
      <c r="YF58" s="5"/>
      <c r="YS58" s="5"/>
      <c r="ZF58" s="5"/>
      <c r="ZS58" s="5"/>
      <c r="AAF58" s="5"/>
      <c r="AAS58" s="5"/>
      <c r="ABF58" s="5"/>
      <c r="ABS58" s="5"/>
      <c r="ACF58" s="5"/>
      <c r="ACS58" s="5"/>
      <c r="ADF58" s="5"/>
      <c r="ADS58" s="5"/>
      <c r="AEF58" s="5"/>
      <c r="AES58" s="5"/>
      <c r="AFF58" s="5"/>
      <c r="AFS58" s="5"/>
      <c r="AGF58" s="5"/>
      <c r="AGS58" s="5"/>
      <c r="AHF58" s="5"/>
      <c r="AHS58" s="5"/>
      <c r="AIF58" s="5"/>
      <c r="AIS58" s="5"/>
      <c r="AJF58" s="5"/>
      <c r="AJS58" s="5"/>
      <c r="AKF58" s="5"/>
      <c r="AKS58" s="5"/>
      <c r="ALF58" s="5"/>
      <c r="ALS58" s="5"/>
      <c r="AMF58" s="5"/>
      <c r="AMS58" s="5"/>
      <c r="ANF58" s="5"/>
      <c r="ANS58" s="5"/>
      <c r="AOF58" s="5"/>
      <c r="AOS58" s="5"/>
      <c r="APF58" s="5"/>
      <c r="APS58" s="5"/>
      <c r="AQF58" s="5"/>
      <c r="AQS58" s="5"/>
      <c r="ARF58" s="5"/>
      <c r="ARS58" s="5"/>
      <c r="ASF58" s="5"/>
      <c r="ASS58" s="5"/>
      <c r="ATF58" s="5"/>
      <c r="ATS58" s="5"/>
      <c r="AUF58" s="5"/>
      <c r="AUS58" s="5"/>
      <c r="AVF58" s="5"/>
      <c r="AVS58" s="5"/>
      <c r="AWF58" s="5"/>
      <c r="AWS58" s="5"/>
      <c r="AXF58" s="5"/>
      <c r="AXS58" s="5"/>
      <c r="AYF58" s="5"/>
      <c r="AYS58" s="5"/>
      <c r="AZF58" s="5"/>
      <c r="AZS58" s="5"/>
      <c r="BAF58" s="5"/>
      <c r="BAS58" s="5"/>
      <c r="BBF58" s="5"/>
      <c r="BBS58" s="5"/>
      <c r="BCF58" s="5"/>
      <c r="BCS58" s="5"/>
      <c r="BDF58" s="5"/>
      <c r="BDS58" s="5"/>
      <c r="BEF58" s="5"/>
      <c r="BES58" s="5"/>
      <c r="BFF58" s="5"/>
      <c r="BFS58" s="5"/>
      <c r="BGF58" s="5"/>
      <c r="BGS58" s="5"/>
      <c r="BHF58" s="5"/>
      <c r="BHS58" s="5"/>
      <c r="BIF58" s="5"/>
      <c r="BIS58" s="5"/>
      <c r="BJF58" s="5"/>
      <c r="BJS58" s="5"/>
      <c r="BKF58" s="5"/>
      <c r="BKS58" s="5"/>
      <c r="BLF58" s="5"/>
      <c r="BLS58" s="5"/>
      <c r="BMF58" s="5"/>
      <c r="BMS58" s="5"/>
      <c r="BNF58" s="5"/>
      <c r="BNS58" s="5"/>
      <c r="BOF58" s="5"/>
      <c r="BOS58" s="5"/>
      <c r="BPF58" s="5"/>
      <c r="BPS58" s="5"/>
      <c r="BQF58" s="5"/>
      <c r="BQS58" s="5"/>
      <c r="BRF58" s="5"/>
      <c r="BRS58" s="5"/>
      <c r="BSF58" s="5"/>
      <c r="BSS58" s="5"/>
      <c r="BTF58" s="5"/>
      <c r="BTS58" s="5"/>
      <c r="BUF58" s="5"/>
      <c r="BUS58" s="5"/>
      <c r="BVF58" s="5"/>
      <c r="BVS58" s="5"/>
      <c r="BWF58" s="5"/>
      <c r="BWS58" s="5"/>
      <c r="BXF58" s="5"/>
      <c r="BXS58" s="5"/>
      <c r="BYF58" s="5"/>
      <c r="BYS58" s="5"/>
      <c r="BZF58" s="5"/>
      <c r="BZS58" s="5"/>
      <c r="CAF58" s="5"/>
      <c r="CAS58" s="5"/>
      <c r="CBF58" s="5"/>
      <c r="CBS58" s="5"/>
      <c r="CCF58" s="5"/>
      <c r="CCS58" s="5"/>
      <c r="CDF58" s="5"/>
      <c r="CDS58" s="5"/>
      <c r="CEF58" s="5"/>
      <c r="CES58" s="5"/>
      <c r="CFF58" s="5"/>
      <c r="CFS58" s="5"/>
      <c r="CGF58" s="5"/>
      <c r="CGS58" s="5"/>
      <c r="CHF58" s="5"/>
      <c r="CHS58" s="5"/>
      <c r="CIF58" s="5"/>
      <c r="CIS58" s="5"/>
      <c r="CJF58" s="5"/>
      <c r="CJS58" s="5"/>
      <c r="CKF58" s="5"/>
      <c r="CKS58" s="5"/>
      <c r="CLF58" s="5"/>
      <c r="CLS58" s="5"/>
      <c r="CMF58" s="5"/>
      <c r="CMS58" s="5"/>
      <c r="CNF58" s="5"/>
      <c r="CNS58" s="5"/>
      <c r="COF58" s="5"/>
      <c r="COS58" s="5"/>
      <c r="CPF58" s="5"/>
      <c r="CPS58" s="5"/>
      <c r="CQF58" s="5"/>
      <c r="CQS58" s="5"/>
      <c r="CRF58" s="5"/>
      <c r="CRS58" s="5"/>
      <c r="CSF58" s="5"/>
      <c r="CSS58" s="5"/>
      <c r="CTF58" s="5"/>
      <c r="CTS58" s="5"/>
      <c r="CUF58" s="5"/>
      <c r="CUS58" s="5"/>
      <c r="CVF58" s="5"/>
      <c r="CVS58" s="5"/>
      <c r="CWF58" s="5"/>
      <c r="CWS58" s="5"/>
      <c r="CXF58" s="5"/>
      <c r="CXS58" s="5"/>
      <c r="CYF58" s="5"/>
      <c r="CYS58" s="5"/>
      <c r="CZF58" s="5"/>
      <c r="CZS58" s="5"/>
      <c r="DAF58" s="5"/>
      <c r="DAS58" s="5"/>
      <c r="DBF58" s="5"/>
      <c r="DBS58" s="5"/>
      <c r="DCF58" s="5"/>
      <c r="DCS58" s="5"/>
      <c r="DDF58" s="5"/>
      <c r="DDS58" s="5"/>
      <c r="DEF58" s="5"/>
      <c r="DES58" s="5"/>
      <c r="DFF58" s="5"/>
      <c r="DFS58" s="5"/>
      <c r="DGF58" s="5"/>
      <c r="DGS58" s="5"/>
      <c r="DHF58" s="5"/>
      <c r="DHS58" s="5"/>
      <c r="DIF58" s="5"/>
      <c r="DIS58" s="5"/>
      <c r="DJF58" s="5"/>
      <c r="DJS58" s="5"/>
      <c r="DKF58" s="5"/>
      <c r="DKS58" s="5"/>
      <c r="DLF58" s="5"/>
      <c r="DLS58" s="5"/>
      <c r="DMF58" s="5"/>
      <c r="DMS58" s="5"/>
      <c r="DNF58" s="5"/>
      <c r="DNS58" s="5"/>
      <c r="DOF58" s="5"/>
      <c r="DOS58" s="5"/>
      <c r="DPF58" s="5"/>
      <c r="DPS58" s="5"/>
      <c r="DQF58" s="5"/>
      <c r="DQS58" s="5"/>
      <c r="DRF58" s="5"/>
      <c r="DRS58" s="5"/>
      <c r="DSF58" s="5"/>
      <c r="DSS58" s="5"/>
      <c r="DTF58" s="5"/>
      <c r="DTS58" s="5"/>
      <c r="DUF58" s="5"/>
      <c r="DUS58" s="5"/>
      <c r="DVF58" s="5"/>
      <c r="DVS58" s="5"/>
      <c r="DWF58" s="5"/>
      <c r="DWS58" s="5"/>
      <c r="DXF58" s="5"/>
      <c r="DXS58" s="5"/>
      <c r="DYF58" s="5"/>
      <c r="DYS58" s="5"/>
      <c r="DZF58" s="5"/>
      <c r="DZS58" s="5"/>
      <c r="EAF58" s="5"/>
      <c r="EAS58" s="5"/>
      <c r="EBF58" s="5"/>
      <c r="EBS58" s="5"/>
      <c r="ECF58" s="5"/>
      <c r="ECS58" s="5"/>
      <c r="EDF58" s="5"/>
      <c r="EDS58" s="5"/>
      <c r="EEF58" s="5"/>
      <c r="EES58" s="5"/>
      <c r="EFF58" s="5"/>
      <c r="EFS58" s="5"/>
      <c r="EGF58" s="5"/>
      <c r="EGS58" s="5"/>
      <c r="EHF58" s="5"/>
      <c r="EHS58" s="5"/>
      <c r="EIF58" s="5"/>
      <c r="EIS58" s="5"/>
      <c r="EJF58" s="5"/>
      <c r="EJS58" s="5"/>
      <c r="EKF58" s="5"/>
      <c r="EKS58" s="5"/>
      <c r="ELF58" s="5"/>
      <c r="ELS58" s="5"/>
      <c r="EMF58" s="5"/>
      <c r="EMS58" s="5"/>
      <c r="ENF58" s="5"/>
      <c r="ENS58" s="5"/>
      <c r="EOF58" s="5"/>
      <c r="EOS58" s="5"/>
      <c r="EPF58" s="5"/>
      <c r="EPS58" s="5"/>
      <c r="EQF58" s="5"/>
      <c r="EQS58" s="5"/>
      <c r="ERF58" s="5"/>
      <c r="ERS58" s="5"/>
      <c r="ESF58" s="5"/>
      <c r="ESS58" s="5"/>
      <c r="ETF58" s="5"/>
      <c r="ETS58" s="5"/>
      <c r="EUF58" s="5"/>
      <c r="EUS58" s="5"/>
      <c r="EVF58" s="5"/>
      <c r="EVS58" s="5"/>
      <c r="EWF58" s="5"/>
      <c r="EWS58" s="5"/>
      <c r="EXF58" s="5"/>
      <c r="EXS58" s="5"/>
      <c r="EYF58" s="5"/>
      <c r="EYS58" s="5"/>
      <c r="EZF58" s="5"/>
      <c r="EZS58" s="5"/>
      <c r="FAF58" s="5"/>
      <c r="FAS58" s="5"/>
      <c r="FBF58" s="5"/>
      <c r="FBS58" s="5"/>
      <c r="FCF58" s="5"/>
      <c r="FCS58" s="5"/>
      <c r="FDF58" s="5"/>
      <c r="FDS58" s="5"/>
      <c r="FEF58" s="5"/>
      <c r="FES58" s="5"/>
      <c r="FFF58" s="5"/>
      <c r="FFS58" s="5"/>
      <c r="FGF58" s="5"/>
      <c r="FGS58" s="5"/>
      <c r="FHF58" s="5"/>
      <c r="FHS58" s="5"/>
      <c r="FIF58" s="5"/>
      <c r="FIS58" s="5"/>
      <c r="FJF58" s="5"/>
      <c r="FJS58" s="5"/>
      <c r="FKF58" s="5"/>
      <c r="FKS58" s="5"/>
      <c r="FLF58" s="5"/>
      <c r="FLS58" s="5"/>
      <c r="FMF58" s="5"/>
      <c r="FMS58" s="5"/>
      <c r="FNF58" s="5"/>
      <c r="FNS58" s="5"/>
      <c r="FOF58" s="5"/>
      <c r="FOS58" s="5"/>
      <c r="FPF58" s="5"/>
      <c r="FPS58" s="5"/>
      <c r="FQF58" s="5"/>
      <c r="FQS58" s="5"/>
      <c r="FRF58" s="5"/>
      <c r="FRS58" s="5"/>
      <c r="FSF58" s="5"/>
      <c r="FSS58" s="5"/>
      <c r="FTF58" s="5"/>
      <c r="FTS58" s="5"/>
      <c r="FUF58" s="5"/>
      <c r="FUS58" s="5"/>
      <c r="FVF58" s="5"/>
      <c r="FVS58" s="5"/>
      <c r="FWF58" s="5"/>
      <c r="FWS58" s="5"/>
      <c r="FXF58" s="5"/>
      <c r="FXS58" s="5"/>
      <c r="FYF58" s="5"/>
      <c r="FYS58" s="5"/>
      <c r="FZF58" s="5"/>
      <c r="FZS58" s="5"/>
      <c r="GAF58" s="5"/>
      <c r="GAS58" s="5"/>
      <c r="GBF58" s="5"/>
      <c r="GBS58" s="5"/>
      <c r="GCF58" s="5"/>
      <c r="GCS58" s="5"/>
      <c r="GDF58" s="5"/>
      <c r="GDS58" s="5"/>
      <c r="GEF58" s="5"/>
      <c r="GES58" s="5"/>
      <c r="GFF58" s="5"/>
      <c r="GFS58" s="5"/>
      <c r="GGF58" s="5"/>
      <c r="GGS58" s="5"/>
      <c r="GHF58" s="5"/>
      <c r="GHS58" s="5"/>
      <c r="GIF58" s="5"/>
      <c r="GIS58" s="5"/>
      <c r="GJF58" s="5"/>
      <c r="GJS58" s="5"/>
      <c r="GKF58" s="5"/>
      <c r="GKS58" s="5"/>
      <c r="GLF58" s="5"/>
      <c r="GLS58" s="5"/>
      <c r="GMF58" s="5"/>
      <c r="GMS58" s="5"/>
      <c r="GNF58" s="5"/>
      <c r="GNS58" s="5"/>
      <c r="GOF58" s="5"/>
      <c r="GOS58" s="5"/>
      <c r="GPF58" s="5"/>
      <c r="GPS58" s="5"/>
      <c r="GQF58" s="5"/>
      <c r="GQS58" s="5"/>
      <c r="GRF58" s="5"/>
      <c r="GRS58" s="5"/>
      <c r="GSF58" s="5"/>
      <c r="GSS58" s="5"/>
      <c r="GTF58" s="5"/>
      <c r="GTS58" s="5"/>
      <c r="GUF58" s="5"/>
      <c r="GUS58" s="5"/>
      <c r="GVF58" s="5"/>
      <c r="GVS58" s="5"/>
      <c r="GWF58" s="5"/>
      <c r="GWS58" s="5"/>
      <c r="GXF58" s="5"/>
      <c r="GXS58" s="5"/>
      <c r="GYF58" s="5"/>
      <c r="GYS58" s="5"/>
      <c r="GZF58" s="5"/>
      <c r="GZS58" s="5"/>
      <c r="HAF58" s="5"/>
      <c r="HAS58" s="5"/>
      <c r="HBF58" s="5"/>
      <c r="HBS58" s="5"/>
      <c r="HCF58" s="5"/>
      <c r="HCS58" s="5"/>
      <c r="HDF58" s="5"/>
      <c r="HDS58" s="5"/>
      <c r="HEF58" s="5"/>
      <c r="HES58" s="5"/>
      <c r="HFF58" s="5"/>
      <c r="HFS58" s="5"/>
      <c r="HGF58" s="5"/>
      <c r="HGS58" s="5"/>
      <c r="HHF58" s="5"/>
      <c r="HHS58" s="5"/>
      <c r="HIF58" s="5"/>
      <c r="HIS58" s="5"/>
      <c r="HJF58" s="5"/>
      <c r="HJS58" s="5"/>
      <c r="HKF58" s="5"/>
      <c r="HKS58" s="5"/>
      <c r="HLF58" s="5"/>
      <c r="HLS58" s="5"/>
      <c r="HMF58" s="5"/>
      <c r="HMS58" s="5"/>
      <c r="HNF58" s="5"/>
      <c r="HNS58" s="5"/>
      <c r="HOF58" s="5"/>
      <c r="HOS58" s="5"/>
      <c r="HPF58" s="5"/>
      <c r="HPS58" s="5"/>
      <c r="HQF58" s="5"/>
      <c r="HQS58" s="5"/>
      <c r="HRF58" s="5"/>
      <c r="HRS58" s="5"/>
      <c r="HSF58" s="5"/>
      <c r="HSS58" s="5"/>
      <c r="HTF58" s="5"/>
      <c r="HTS58" s="5"/>
      <c r="HUF58" s="5"/>
      <c r="HUS58" s="5"/>
      <c r="HVF58" s="5"/>
      <c r="HVS58" s="5"/>
      <c r="HWF58" s="5"/>
      <c r="HWS58" s="5"/>
      <c r="HXF58" s="5"/>
      <c r="HXS58" s="5"/>
      <c r="HYF58" s="5"/>
      <c r="HYS58" s="5"/>
      <c r="HZF58" s="5"/>
      <c r="HZS58" s="5"/>
      <c r="IAF58" s="5"/>
      <c r="IAS58" s="5"/>
      <c r="IBF58" s="5"/>
      <c r="IBS58" s="5"/>
      <c r="ICF58" s="5"/>
      <c r="ICS58" s="5"/>
      <c r="IDF58" s="5"/>
      <c r="IDS58" s="5"/>
      <c r="IEF58" s="5"/>
      <c r="IES58" s="5"/>
      <c r="IFF58" s="5"/>
      <c r="IFS58" s="5"/>
      <c r="IGF58" s="5"/>
      <c r="IGS58" s="5"/>
      <c r="IHF58" s="5"/>
      <c r="IHS58" s="5"/>
      <c r="IIF58" s="5"/>
      <c r="IIS58" s="5"/>
      <c r="IJF58" s="5"/>
      <c r="IJS58" s="5"/>
      <c r="IKF58" s="5"/>
      <c r="IKS58" s="5"/>
      <c r="ILF58" s="5"/>
      <c r="ILS58" s="5"/>
      <c r="IMF58" s="5"/>
      <c r="IMS58" s="5"/>
      <c r="INF58" s="5"/>
      <c r="INS58" s="5"/>
      <c r="IOF58" s="5"/>
      <c r="IOS58" s="5"/>
      <c r="IPF58" s="5"/>
      <c r="IPS58" s="5"/>
      <c r="IQF58" s="5"/>
      <c r="IQS58" s="5"/>
      <c r="IRF58" s="5"/>
      <c r="IRS58" s="5"/>
      <c r="ISF58" s="5"/>
      <c r="ISS58" s="5"/>
      <c r="ITF58" s="5"/>
      <c r="ITS58" s="5"/>
      <c r="IUF58" s="5"/>
      <c r="IUS58" s="5"/>
      <c r="IVF58" s="5"/>
      <c r="IVS58" s="5"/>
      <c r="IWF58" s="5"/>
      <c r="IWS58" s="5"/>
      <c r="IXF58" s="5"/>
      <c r="IXS58" s="5"/>
      <c r="IYF58" s="5"/>
      <c r="IYS58" s="5"/>
      <c r="IZF58" s="5"/>
      <c r="IZS58" s="5"/>
      <c r="JAF58" s="5"/>
      <c r="JAS58" s="5"/>
      <c r="JBF58" s="5"/>
      <c r="JBS58" s="5"/>
      <c r="JCF58" s="5"/>
      <c r="JCS58" s="5"/>
      <c r="JDF58" s="5"/>
      <c r="JDS58" s="5"/>
      <c r="JEF58" s="5"/>
      <c r="JES58" s="5"/>
      <c r="JFF58" s="5"/>
      <c r="JFS58" s="5"/>
      <c r="JGF58" s="5"/>
      <c r="JGS58" s="5"/>
      <c r="JHF58" s="5"/>
      <c r="JHS58" s="5"/>
      <c r="JIF58" s="5"/>
      <c r="JIS58" s="5"/>
      <c r="JJF58" s="5"/>
      <c r="JJS58" s="5"/>
      <c r="JKF58" s="5"/>
      <c r="JKS58" s="5"/>
      <c r="JLF58" s="5"/>
      <c r="JLS58" s="5"/>
      <c r="JMF58" s="5"/>
      <c r="JMS58" s="5"/>
      <c r="JNF58" s="5"/>
      <c r="JNS58" s="5"/>
      <c r="JOF58" s="5"/>
      <c r="JOS58" s="5"/>
      <c r="JPF58" s="5"/>
      <c r="JPS58" s="5"/>
      <c r="JQF58" s="5"/>
      <c r="JQS58" s="5"/>
      <c r="JRF58" s="5"/>
      <c r="JRS58" s="5"/>
      <c r="JSF58" s="5"/>
      <c r="JSS58" s="5"/>
      <c r="JTF58" s="5"/>
      <c r="JTS58" s="5"/>
      <c r="JUF58" s="5"/>
      <c r="JUS58" s="5"/>
      <c r="JVF58" s="5"/>
      <c r="JVS58" s="5"/>
      <c r="JWF58" s="5"/>
      <c r="JWS58" s="5"/>
      <c r="JXF58" s="5"/>
      <c r="JXS58" s="5"/>
      <c r="JYF58" s="5"/>
      <c r="JYS58" s="5"/>
      <c r="JZF58" s="5"/>
      <c r="JZS58" s="5"/>
      <c r="KAF58" s="5"/>
      <c r="KAS58" s="5"/>
      <c r="KBF58" s="5"/>
      <c r="KBS58" s="5"/>
      <c r="KCF58" s="5"/>
      <c r="KCS58" s="5"/>
      <c r="KDF58" s="5"/>
      <c r="KDS58" s="5"/>
      <c r="KEF58" s="5"/>
      <c r="KES58" s="5"/>
      <c r="KFF58" s="5"/>
      <c r="KFS58" s="5"/>
      <c r="KGF58" s="5"/>
      <c r="KGS58" s="5"/>
      <c r="KHF58" s="5"/>
      <c r="KHS58" s="5"/>
      <c r="KIF58" s="5"/>
      <c r="KIS58" s="5"/>
      <c r="KJF58" s="5"/>
      <c r="KJS58" s="5"/>
      <c r="KKF58" s="5"/>
      <c r="KKS58" s="5"/>
      <c r="KLF58" s="5"/>
      <c r="KLS58" s="5"/>
      <c r="KMF58" s="5"/>
      <c r="KMS58" s="5"/>
      <c r="KNF58" s="5"/>
      <c r="KNS58" s="5"/>
      <c r="KOF58" s="5"/>
      <c r="KOS58" s="5"/>
      <c r="KPF58" s="5"/>
      <c r="KPS58" s="5"/>
      <c r="KQF58" s="5"/>
      <c r="KQS58" s="5"/>
      <c r="KRF58" s="5"/>
      <c r="KRS58" s="5"/>
      <c r="KSF58" s="5"/>
      <c r="KSS58" s="5"/>
      <c r="KTF58" s="5"/>
      <c r="KTS58" s="5"/>
      <c r="KUF58" s="5"/>
      <c r="KUS58" s="5"/>
      <c r="KVF58" s="5"/>
      <c r="KVS58" s="5"/>
      <c r="KWF58" s="5"/>
      <c r="KWS58" s="5"/>
      <c r="KXF58" s="5"/>
      <c r="KXS58" s="5"/>
      <c r="KYF58" s="5"/>
      <c r="KYS58" s="5"/>
      <c r="KZF58" s="5"/>
      <c r="KZS58" s="5"/>
      <c r="LAF58" s="5"/>
      <c r="LAS58" s="5"/>
      <c r="LBF58" s="5"/>
      <c r="LBS58" s="5"/>
      <c r="LCF58" s="5"/>
      <c r="LCS58" s="5"/>
      <c r="LDF58" s="5"/>
      <c r="LDS58" s="5"/>
      <c r="LEF58" s="5"/>
      <c r="LES58" s="5"/>
      <c r="LFF58" s="5"/>
      <c r="LFS58" s="5"/>
      <c r="LGF58" s="5"/>
      <c r="LGS58" s="5"/>
      <c r="LHF58" s="5"/>
      <c r="LHS58" s="5"/>
      <c r="LIF58" s="5"/>
      <c r="LIS58" s="5"/>
      <c r="LJF58" s="5"/>
      <c r="LJS58" s="5"/>
      <c r="LKF58" s="5"/>
      <c r="LKS58" s="5"/>
      <c r="LLF58" s="5"/>
      <c r="LLS58" s="5"/>
      <c r="LMF58" s="5"/>
      <c r="LMS58" s="5"/>
      <c r="LNF58" s="5"/>
      <c r="LNS58" s="5"/>
      <c r="LOF58" s="5"/>
      <c r="LOS58" s="5"/>
      <c r="LPF58" s="5"/>
      <c r="LPS58" s="5"/>
      <c r="LQF58" s="5"/>
      <c r="LQS58" s="5"/>
      <c r="LRF58" s="5"/>
      <c r="LRS58" s="5"/>
      <c r="LSF58" s="5"/>
      <c r="LSS58" s="5"/>
      <c r="LTF58" s="5"/>
      <c r="LTS58" s="5"/>
      <c r="LUF58" s="5"/>
      <c r="LUS58" s="5"/>
      <c r="LVF58" s="5"/>
      <c r="LVS58" s="5"/>
      <c r="LWF58" s="5"/>
      <c r="LWS58" s="5"/>
      <c r="LXF58" s="5"/>
      <c r="LXS58" s="5"/>
      <c r="LYF58" s="5"/>
      <c r="LYS58" s="5"/>
      <c r="LZF58" s="5"/>
      <c r="LZS58" s="5"/>
      <c r="MAF58" s="5"/>
      <c r="MAS58" s="5"/>
      <c r="MBF58" s="5"/>
      <c r="MBS58" s="5"/>
      <c r="MCF58" s="5"/>
      <c r="MCS58" s="5"/>
      <c r="MDF58" s="5"/>
      <c r="MDS58" s="5"/>
      <c r="MEF58" s="5"/>
      <c r="MES58" s="5"/>
      <c r="MFF58" s="5"/>
      <c r="MFS58" s="5"/>
      <c r="MGF58" s="5"/>
      <c r="MGS58" s="5"/>
      <c r="MHF58" s="5"/>
      <c r="MHS58" s="5"/>
      <c r="MIF58" s="5"/>
      <c r="MIS58" s="5"/>
      <c r="MJF58" s="5"/>
      <c r="MJS58" s="5"/>
      <c r="MKF58" s="5"/>
      <c r="MKS58" s="5"/>
      <c r="MLF58" s="5"/>
      <c r="MLS58" s="5"/>
      <c r="MMF58" s="5"/>
      <c r="MMS58" s="5"/>
      <c r="MNF58" s="5"/>
      <c r="MNS58" s="5"/>
      <c r="MOF58" s="5"/>
      <c r="MOS58" s="5"/>
      <c r="MPF58" s="5"/>
      <c r="MPS58" s="5"/>
      <c r="MQF58" s="5"/>
      <c r="MQS58" s="5"/>
      <c r="MRF58" s="5"/>
      <c r="MRS58" s="5"/>
      <c r="MSF58" s="5"/>
      <c r="MSS58" s="5"/>
      <c r="MTF58" s="5"/>
      <c r="MTS58" s="5"/>
      <c r="MUF58" s="5"/>
      <c r="MUS58" s="5"/>
      <c r="MVF58" s="5"/>
      <c r="MVS58" s="5"/>
      <c r="MWF58" s="5"/>
      <c r="MWS58" s="5"/>
      <c r="MXF58" s="5"/>
      <c r="MXS58" s="5"/>
      <c r="MYF58" s="5"/>
      <c r="MYS58" s="5"/>
      <c r="MZF58" s="5"/>
      <c r="MZS58" s="5"/>
      <c r="NAF58" s="5"/>
      <c r="NAS58" s="5"/>
      <c r="NBF58" s="5"/>
      <c r="NBS58" s="5"/>
      <c r="NCF58" s="5"/>
      <c r="NCS58" s="5"/>
      <c r="NDF58" s="5"/>
      <c r="NDS58" s="5"/>
      <c r="NEF58" s="5"/>
      <c r="NES58" s="5"/>
      <c r="NFF58" s="5"/>
      <c r="NFS58" s="5"/>
      <c r="NGF58" s="5"/>
      <c r="NGS58" s="5"/>
      <c r="NHF58" s="5"/>
      <c r="NHS58" s="5"/>
      <c r="NIF58" s="5"/>
      <c r="NIS58" s="5"/>
      <c r="NJF58" s="5"/>
      <c r="NJS58" s="5"/>
      <c r="NKF58" s="5"/>
      <c r="NKS58" s="5"/>
      <c r="NLF58" s="5"/>
      <c r="NLS58" s="5"/>
      <c r="NMF58" s="5"/>
      <c r="NMS58" s="5"/>
      <c r="NNF58" s="5"/>
      <c r="NNS58" s="5"/>
      <c r="NOF58" s="5"/>
      <c r="NOS58" s="5"/>
      <c r="NPF58" s="5"/>
      <c r="NPS58" s="5"/>
      <c r="NQF58" s="5"/>
      <c r="NQS58" s="5"/>
      <c r="NRF58" s="5"/>
      <c r="NRS58" s="5"/>
      <c r="NSF58" s="5"/>
      <c r="NSS58" s="5"/>
      <c r="NTF58" s="5"/>
      <c r="NTS58" s="5"/>
      <c r="NUF58" s="5"/>
      <c r="NUS58" s="5"/>
      <c r="NVF58" s="5"/>
      <c r="NVS58" s="5"/>
      <c r="NWF58" s="5"/>
      <c r="NWS58" s="5"/>
      <c r="NXF58" s="5"/>
      <c r="NXS58" s="5"/>
      <c r="NYF58" s="5"/>
      <c r="NYS58" s="5"/>
      <c r="NZF58" s="5"/>
      <c r="NZS58" s="5"/>
      <c r="OAF58" s="5"/>
      <c r="OAS58" s="5"/>
      <c r="OBF58" s="5"/>
      <c r="OBS58" s="5"/>
      <c r="OCF58" s="5"/>
      <c r="OCS58" s="5"/>
      <c r="ODF58" s="5"/>
      <c r="ODS58" s="5"/>
      <c r="OEF58" s="5"/>
      <c r="OES58" s="5"/>
      <c r="OFF58" s="5"/>
      <c r="OFS58" s="5"/>
      <c r="OGF58" s="5"/>
      <c r="OGS58" s="5"/>
      <c r="OHF58" s="5"/>
      <c r="OHS58" s="5"/>
      <c r="OIF58" s="5"/>
      <c r="OIS58" s="5"/>
      <c r="OJF58" s="5"/>
      <c r="OJS58" s="5"/>
      <c r="OKF58" s="5"/>
      <c r="OKS58" s="5"/>
      <c r="OLF58" s="5"/>
      <c r="OLS58" s="5"/>
      <c r="OMF58" s="5"/>
      <c r="OMS58" s="5"/>
      <c r="ONF58" s="5"/>
      <c r="ONS58" s="5"/>
      <c r="OOF58" s="5"/>
      <c r="OOS58" s="5"/>
      <c r="OPF58" s="5"/>
      <c r="OPS58" s="5"/>
      <c r="OQF58" s="5"/>
      <c r="OQS58" s="5"/>
      <c r="ORF58" s="5"/>
      <c r="ORS58" s="5"/>
      <c r="OSF58" s="5"/>
      <c r="OSS58" s="5"/>
      <c r="OTF58" s="5"/>
      <c r="OTS58" s="5"/>
      <c r="OUF58" s="5"/>
      <c r="OUS58" s="5"/>
      <c r="OVF58" s="5"/>
      <c r="OVS58" s="5"/>
      <c r="OWF58" s="5"/>
      <c r="OWS58" s="5"/>
      <c r="OXF58" s="5"/>
      <c r="OXS58" s="5"/>
      <c r="OYF58" s="5"/>
      <c r="OYS58" s="5"/>
      <c r="OZF58" s="5"/>
      <c r="OZS58" s="5"/>
      <c r="PAF58" s="5"/>
      <c r="PAS58" s="5"/>
      <c r="PBF58" s="5"/>
      <c r="PBS58" s="5"/>
      <c r="PCF58" s="5"/>
      <c r="PCS58" s="5"/>
      <c r="PDF58" s="5"/>
      <c r="PDS58" s="5"/>
      <c r="PEF58" s="5"/>
      <c r="PES58" s="5"/>
      <c r="PFF58" s="5"/>
      <c r="PFS58" s="5"/>
      <c r="PGF58" s="5"/>
      <c r="PGS58" s="5"/>
      <c r="PHF58" s="5"/>
      <c r="PHS58" s="5"/>
      <c r="PIF58" s="5"/>
      <c r="PIS58" s="5"/>
      <c r="PJF58" s="5"/>
      <c r="PJS58" s="5"/>
      <c r="PKF58" s="5"/>
      <c r="PKS58" s="5"/>
      <c r="PLF58" s="5"/>
      <c r="PLS58" s="5"/>
      <c r="PMF58" s="5"/>
      <c r="PMS58" s="5"/>
      <c r="PNF58" s="5"/>
      <c r="PNS58" s="5"/>
      <c r="POF58" s="5"/>
      <c r="POS58" s="5"/>
      <c r="PPF58" s="5"/>
      <c r="PPS58" s="5"/>
      <c r="PQF58" s="5"/>
      <c r="PQS58" s="5"/>
      <c r="PRF58" s="5"/>
      <c r="PRS58" s="5"/>
      <c r="PSF58" s="5"/>
      <c r="PSS58" s="5"/>
      <c r="PTF58" s="5"/>
      <c r="PTS58" s="5"/>
      <c r="PUF58" s="5"/>
      <c r="PUS58" s="5"/>
      <c r="PVF58" s="5"/>
      <c r="PVS58" s="5"/>
      <c r="PWF58" s="5"/>
      <c r="PWS58" s="5"/>
      <c r="PXF58" s="5"/>
      <c r="PXS58" s="5"/>
      <c r="PYF58" s="5"/>
      <c r="PYS58" s="5"/>
      <c r="PZF58" s="5"/>
      <c r="PZS58" s="5"/>
      <c r="QAF58" s="5"/>
      <c r="QAS58" s="5"/>
      <c r="QBF58" s="5"/>
      <c r="QBS58" s="5"/>
      <c r="QCF58" s="5"/>
      <c r="QCS58" s="5"/>
      <c r="QDF58" s="5"/>
      <c r="QDS58" s="5"/>
      <c r="QEF58" s="5"/>
      <c r="QES58" s="5"/>
      <c r="QFF58" s="5"/>
      <c r="QFS58" s="5"/>
      <c r="QGF58" s="5"/>
      <c r="QGS58" s="5"/>
      <c r="QHF58" s="5"/>
      <c r="QHS58" s="5"/>
      <c r="QIF58" s="5"/>
      <c r="QIS58" s="5"/>
      <c r="QJF58" s="5"/>
      <c r="QJS58" s="5"/>
      <c r="QKF58" s="5"/>
      <c r="QKS58" s="5"/>
      <c r="QLF58" s="5"/>
      <c r="QLS58" s="5"/>
      <c r="QMF58" s="5"/>
      <c r="QMS58" s="5"/>
      <c r="QNF58" s="5"/>
      <c r="QNS58" s="5"/>
      <c r="QOF58" s="5"/>
      <c r="QOS58" s="5"/>
      <c r="QPF58" s="5"/>
      <c r="QPS58" s="5"/>
      <c r="QQF58" s="5"/>
      <c r="QQS58" s="5"/>
      <c r="QRF58" s="5"/>
      <c r="QRS58" s="5"/>
      <c r="QSF58" s="5"/>
      <c r="QSS58" s="5"/>
      <c r="QTF58" s="5"/>
      <c r="QTS58" s="5"/>
      <c r="QUF58" s="5"/>
      <c r="QUS58" s="5"/>
      <c r="QVF58" s="5"/>
      <c r="QVS58" s="5"/>
      <c r="QWF58" s="5"/>
      <c r="QWS58" s="5"/>
      <c r="QXF58" s="5"/>
      <c r="QXS58" s="5"/>
      <c r="QYF58" s="5"/>
      <c r="QYS58" s="5"/>
      <c r="QZF58" s="5"/>
      <c r="QZS58" s="5"/>
      <c r="RAF58" s="5"/>
      <c r="RAS58" s="5"/>
      <c r="RBF58" s="5"/>
      <c r="RBS58" s="5"/>
      <c r="RCF58" s="5"/>
      <c r="RCS58" s="5"/>
      <c r="RDF58" s="5"/>
      <c r="RDS58" s="5"/>
      <c r="REF58" s="5"/>
      <c r="RES58" s="5"/>
      <c r="RFF58" s="5"/>
      <c r="RFS58" s="5"/>
      <c r="RGF58" s="5"/>
      <c r="RGS58" s="5"/>
      <c r="RHF58" s="5"/>
      <c r="RHS58" s="5"/>
      <c r="RIF58" s="5"/>
      <c r="RIS58" s="5"/>
      <c r="RJF58" s="5"/>
      <c r="RJS58" s="5"/>
      <c r="RKF58" s="5"/>
      <c r="RKS58" s="5"/>
      <c r="RLF58" s="5"/>
      <c r="RLS58" s="5"/>
      <c r="RMF58" s="5"/>
      <c r="RMS58" s="5"/>
      <c r="RNF58" s="5"/>
      <c r="RNS58" s="5"/>
      <c r="ROF58" s="5"/>
      <c r="ROS58" s="5"/>
      <c r="RPF58" s="5"/>
      <c r="RPS58" s="5"/>
      <c r="RQF58" s="5"/>
      <c r="RQS58" s="5"/>
      <c r="RRF58" s="5"/>
      <c r="RRS58" s="5"/>
      <c r="RSF58" s="5"/>
      <c r="RSS58" s="5"/>
      <c r="RTF58" s="5"/>
      <c r="RTS58" s="5"/>
      <c r="RUF58" s="5"/>
      <c r="RUS58" s="5"/>
      <c r="RVF58" s="5"/>
      <c r="RVS58" s="5"/>
      <c r="RWF58" s="5"/>
      <c r="RWS58" s="5"/>
      <c r="RXF58" s="5"/>
      <c r="RXS58" s="5"/>
      <c r="RYF58" s="5"/>
      <c r="RYS58" s="5"/>
      <c r="RZF58" s="5"/>
      <c r="RZS58" s="5"/>
      <c r="SAF58" s="5"/>
      <c r="SAS58" s="5"/>
      <c r="SBF58" s="5"/>
      <c r="SBS58" s="5"/>
      <c r="SCF58" s="5"/>
      <c r="SCS58" s="5"/>
      <c r="SDF58" s="5"/>
      <c r="SDS58" s="5"/>
      <c r="SEF58" s="5"/>
      <c r="SES58" s="5"/>
      <c r="SFF58" s="5"/>
      <c r="SFS58" s="5"/>
      <c r="SGF58" s="5"/>
      <c r="SGS58" s="5"/>
      <c r="SHF58" s="5"/>
      <c r="SHS58" s="5"/>
      <c r="SIF58" s="5"/>
      <c r="SIS58" s="5"/>
      <c r="SJF58" s="5"/>
      <c r="SJS58" s="5"/>
      <c r="SKF58" s="5"/>
      <c r="SKS58" s="5"/>
      <c r="SLF58" s="5"/>
      <c r="SLS58" s="5"/>
      <c r="SMF58" s="5"/>
      <c r="SMS58" s="5"/>
      <c r="SNF58" s="5"/>
      <c r="SNS58" s="5"/>
      <c r="SOF58" s="5"/>
      <c r="SOS58" s="5"/>
      <c r="SPF58" s="5"/>
      <c r="SPS58" s="5"/>
      <c r="SQF58" s="5"/>
      <c r="SQS58" s="5"/>
      <c r="SRF58" s="5"/>
      <c r="SRS58" s="5"/>
      <c r="SSF58" s="5"/>
      <c r="SSS58" s="5"/>
      <c r="STF58" s="5"/>
      <c r="STS58" s="5"/>
      <c r="SUF58" s="5"/>
      <c r="SUS58" s="5"/>
      <c r="SVF58" s="5"/>
      <c r="SVS58" s="5"/>
      <c r="SWF58" s="5"/>
      <c r="SWS58" s="5"/>
      <c r="SXF58" s="5"/>
      <c r="SXS58" s="5"/>
      <c r="SYF58" s="5"/>
      <c r="SYS58" s="5"/>
      <c r="SZF58" s="5"/>
      <c r="SZS58" s="5"/>
      <c r="TAF58" s="5"/>
      <c r="TAS58" s="5"/>
      <c r="TBF58" s="5"/>
      <c r="TBS58" s="5"/>
      <c r="TCF58" s="5"/>
      <c r="TCS58" s="5"/>
      <c r="TDF58" s="5"/>
      <c r="TDS58" s="5"/>
      <c r="TEF58" s="5"/>
      <c r="TES58" s="5"/>
      <c r="TFF58" s="5"/>
      <c r="TFS58" s="5"/>
      <c r="TGF58" s="5"/>
      <c r="TGS58" s="5"/>
      <c r="THF58" s="5"/>
      <c r="THS58" s="5"/>
      <c r="TIF58" s="5"/>
      <c r="TIS58" s="5"/>
      <c r="TJF58" s="5"/>
      <c r="TJS58" s="5"/>
      <c r="TKF58" s="5"/>
      <c r="TKS58" s="5"/>
      <c r="TLF58" s="5"/>
      <c r="TLS58" s="5"/>
      <c r="TMF58" s="5"/>
      <c r="TMS58" s="5"/>
      <c r="TNF58" s="5"/>
      <c r="TNS58" s="5"/>
      <c r="TOF58" s="5"/>
      <c r="TOS58" s="5"/>
      <c r="TPF58" s="5"/>
      <c r="TPS58" s="5"/>
      <c r="TQF58" s="5"/>
      <c r="TQS58" s="5"/>
      <c r="TRF58" s="5"/>
      <c r="TRS58" s="5"/>
      <c r="TSF58" s="5"/>
      <c r="TSS58" s="5"/>
      <c r="TTF58" s="5"/>
      <c r="TTS58" s="5"/>
      <c r="TUF58" s="5"/>
      <c r="TUS58" s="5"/>
      <c r="TVF58" s="5"/>
      <c r="TVS58" s="5"/>
      <c r="TWF58" s="5"/>
      <c r="TWS58" s="5"/>
      <c r="TXF58" s="5"/>
      <c r="TXS58" s="5"/>
      <c r="TYF58" s="5"/>
      <c r="TYS58" s="5"/>
      <c r="TZF58" s="5"/>
      <c r="TZS58" s="5"/>
      <c r="UAF58" s="5"/>
      <c r="UAS58" s="5"/>
      <c r="UBF58" s="5"/>
      <c r="UBS58" s="5"/>
      <c r="UCF58" s="5"/>
      <c r="UCS58" s="5"/>
      <c r="UDF58" s="5"/>
      <c r="UDS58" s="5"/>
      <c r="UEF58" s="5"/>
      <c r="UES58" s="5"/>
      <c r="UFF58" s="5"/>
      <c r="UFS58" s="5"/>
      <c r="UGF58" s="5"/>
      <c r="UGS58" s="5"/>
      <c r="UHF58" s="5"/>
      <c r="UHS58" s="5"/>
      <c r="UIF58" s="5"/>
      <c r="UIS58" s="5"/>
      <c r="UJF58" s="5"/>
      <c r="UJS58" s="5"/>
      <c r="UKF58" s="5"/>
      <c r="UKS58" s="5"/>
      <c r="ULF58" s="5"/>
      <c r="ULS58" s="5"/>
      <c r="UMF58" s="5"/>
      <c r="UMS58" s="5"/>
      <c r="UNF58" s="5"/>
      <c r="UNS58" s="5"/>
      <c r="UOF58" s="5"/>
      <c r="UOS58" s="5"/>
      <c r="UPF58" s="5"/>
      <c r="UPS58" s="5"/>
      <c r="UQF58" s="5"/>
      <c r="UQS58" s="5"/>
      <c r="URF58" s="5"/>
      <c r="URS58" s="5"/>
      <c r="USF58" s="5"/>
      <c r="USS58" s="5"/>
      <c r="UTF58" s="5"/>
      <c r="UTS58" s="5"/>
      <c r="UUF58" s="5"/>
      <c r="UUS58" s="5"/>
      <c r="UVF58" s="5"/>
      <c r="UVS58" s="5"/>
      <c r="UWF58" s="5"/>
      <c r="UWS58" s="5"/>
      <c r="UXF58" s="5"/>
      <c r="UXS58" s="5"/>
      <c r="UYF58" s="5"/>
      <c r="UYS58" s="5"/>
      <c r="UZF58" s="5"/>
      <c r="UZS58" s="5"/>
      <c r="VAF58" s="5"/>
      <c r="VAS58" s="5"/>
      <c r="VBF58" s="5"/>
      <c r="VBS58" s="5"/>
      <c r="VCF58" s="5"/>
      <c r="VCS58" s="5"/>
      <c r="VDF58" s="5"/>
      <c r="VDS58" s="5"/>
      <c r="VEF58" s="5"/>
      <c r="VES58" s="5"/>
      <c r="VFF58" s="5"/>
      <c r="VFS58" s="5"/>
      <c r="VGF58" s="5"/>
      <c r="VGS58" s="5"/>
      <c r="VHF58" s="5"/>
      <c r="VHS58" s="5"/>
      <c r="VIF58" s="5"/>
      <c r="VIS58" s="5"/>
      <c r="VJF58" s="5"/>
      <c r="VJS58" s="5"/>
      <c r="VKF58" s="5"/>
      <c r="VKS58" s="5"/>
      <c r="VLF58" s="5"/>
      <c r="VLS58" s="5"/>
      <c r="VMF58" s="5"/>
      <c r="VMS58" s="5"/>
      <c r="VNF58" s="5"/>
      <c r="VNS58" s="5"/>
      <c r="VOF58" s="5"/>
      <c r="VOS58" s="5"/>
      <c r="VPF58" s="5"/>
      <c r="VPS58" s="5"/>
      <c r="VQF58" s="5"/>
      <c r="VQS58" s="5"/>
      <c r="VRF58" s="5"/>
      <c r="VRS58" s="5"/>
      <c r="VSF58" s="5"/>
      <c r="VSS58" s="5"/>
      <c r="VTF58" s="5"/>
      <c r="VTS58" s="5"/>
      <c r="VUF58" s="5"/>
      <c r="VUS58" s="5"/>
      <c r="VVF58" s="5"/>
      <c r="VVS58" s="5"/>
      <c r="VWF58" s="5"/>
      <c r="VWS58" s="5"/>
      <c r="VXF58" s="5"/>
      <c r="VXS58" s="5"/>
      <c r="VYF58" s="5"/>
      <c r="VYS58" s="5"/>
      <c r="VZF58" s="5"/>
      <c r="VZS58" s="5"/>
      <c r="WAF58" s="5"/>
      <c r="WAS58" s="5"/>
      <c r="WBF58" s="5"/>
      <c r="WBS58" s="5"/>
      <c r="WCF58" s="5"/>
      <c r="WCS58" s="5"/>
      <c r="WDF58" s="5"/>
      <c r="WDS58" s="5"/>
      <c r="WEF58" s="5"/>
      <c r="WES58" s="5"/>
      <c r="WFF58" s="5"/>
      <c r="WFS58" s="5"/>
      <c r="WGF58" s="5"/>
      <c r="WGS58" s="5"/>
      <c r="WHF58" s="5"/>
      <c r="WHS58" s="5"/>
      <c r="WIF58" s="5"/>
      <c r="WIS58" s="5"/>
      <c r="WJF58" s="5"/>
      <c r="WJS58" s="5"/>
      <c r="WKF58" s="5"/>
      <c r="WKS58" s="5"/>
      <c r="WLF58" s="5"/>
      <c r="WLS58" s="5"/>
      <c r="WMF58" s="5"/>
      <c r="WMS58" s="5"/>
      <c r="WNF58" s="5"/>
      <c r="WNS58" s="5"/>
      <c r="WOF58" s="5"/>
      <c r="WOS58" s="5"/>
      <c r="WPF58" s="5"/>
      <c r="WPS58" s="5"/>
      <c r="WQF58" s="5"/>
      <c r="WQS58" s="5"/>
      <c r="WRF58" s="5"/>
      <c r="WRS58" s="5"/>
      <c r="WSF58" s="5"/>
      <c r="WSS58" s="5"/>
      <c r="WTF58" s="5"/>
      <c r="WTS58" s="5"/>
      <c r="WUF58" s="5"/>
      <c r="WUS58" s="5"/>
      <c r="WVF58" s="5"/>
      <c r="WVS58" s="5"/>
      <c r="WWF58" s="5"/>
      <c r="WWS58" s="5"/>
      <c r="WXF58" s="5"/>
      <c r="WXS58" s="5"/>
      <c r="WYF58" s="5"/>
      <c r="WYS58" s="5"/>
      <c r="WZF58" s="5"/>
      <c r="WZS58" s="5"/>
      <c r="XAF58" s="5"/>
      <c r="XAS58" s="5"/>
      <c r="XBF58" s="5"/>
      <c r="XBS58" s="5"/>
      <c r="XCF58" s="5"/>
      <c r="XCS58" s="5"/>
      <c r="XDF58" s="5"/>
      <c r="XDS58" s="5"/>
      <c r="XEF58" s="5"/>
    </row>
    <row r="59" spans="1:1020 1033:2047 2060:3061 3074:4088 4101:5115 5128:6142 6155:7156 7169:8183 8196:9210 9223:10237 10250:11264 11277:12278 12291:13305 13318:14332 14345:15359 15372:16360" s="4" customFormat="1" ht="12" x14ac:dyDescent="0.2">
      <c r="B59" s="20" t="s">
        <v>14</v>
      </c>
      <c r="S59" s="5"/>
      <c r="AF59" s="5"/>
      <c r="AS59" s="5"/>
      <c r="BF59" s="5"/>
      <c r="BS59" s="5"/>
      <c r="CF59" s="5"/>
      <c r="CS59" s="5"/>
      <c r="DF59" s="5"/>
      <c r="DS59" s="5"/>
      <c r="EF59" s="5"/>
      <c r="ES59" s="5"/>
      <c r="FF59" s="5"/>
      <c r="FS59" s="5"/>
      <c r="GF59" s="5"/>
      <c r="GS59" s="5"/>
      <c r="HF59" s="5"/>
      <c r="HS59" s="5"/>
      <c r="IF59" s="5"/>
      <c r="IS59" s="5"/>
      <c r="JF59" s="5"/>
      <c r="JS59" s="5"/>
      <c r="KF59" s="5"/>
      <c r="KS59" s="5"/>
      <c r="LF59" s="5"/>
      <c r="LS59" s="5"/>
      <c r="MF59" s="5"/>
      <c r="MS59" s="5"/>
      <c r="NF59" s="5"/>
      <c r="NS59" s="5"/>
      <c r="OF59" s="5"/>
      <c r="OS59" s="5"/>
      <c r="PF59" s="5"/>
      <c r="PS59" s="5"/>
      <c r="QF59" s="5"/>
      <c r="QS59" s="5"/>
      <c r="RF59" s="5"/>
      <c r="RS59" s="5"/>
      <c r="SF59" s="5"/>
      <c r="SS59" s="5"/>
      <c r="TF59" s="5"/>
      <c r="TS59" s="5"/>
      <c r="UF59" s="5"/>
      <c r="US59" s="5"/>
      <c r="VF59" s="5"/>
      <c r="VS59" s="5"/>
      <c r="WF59" s="5"/>
      <c r="WS59" s="5"/>
      <c r="XF59" s="5"/>
      <c r="XS59" s="5"/>
      <c r="YF59" s="5"/>
      <c r="YS59" s="5"/>
      <c r="ZF59" s="5"/>
      <c r="ZS59" s="5"/>
      <c r="AAF59" s="5"/>
      <c r="AAS59" s="5"/>
      <c r="ABF59" s="5"/>
      <c r="ABS59" s="5"/>
      <c r="ACF59" s="5"/>
      <c r="ACS59" s="5"/>
      <c r="ADF59" s="5"/>
      <c r="ADS59" s="5"/>
      <c r="AEF59" s="5"/>
      <c r="AES59" s="5"/>
      <c r="AFF59" s="5"/>
      <c r="AFS59" s="5"/>
      <c r="AGF59" s="5"/>
      <c r="AGS59" s="5"/>
      <c r="AHF59" s="5"/>
      <c r="AHS59" s="5"/>
      <c r="AIF59" s="5"/>
      <c r="AIS59" s="5"/>
      <c r="AJF59" s="5"/>
      <c r="AJS59" s="5"/>
      <c r="AKF59" s="5"/>
      <c r="AKS59" s="5"/>
      <c r="ALF59" s="5"/>
      <c r="ALS59" s="5"/>
      <c r="AMF59" s="5"/>
      <c r="AMS59" s="5"/>
      <c r="ANF59" s="5"/>
      <c r="ANS59" s="5"/>
      <c r="AOF59" s="5"/>
      <c r="AOS59" s="5"/>
      <c r="APF59" s="5"/>
      <c r="APS59" s="5"/>
      <c r="AQF59" s="5"/>
      <c r="AQS59" s="5"/>
      <c r="ARF59" s="5"/>
      <c r="ARS59" s="5"/>
      <c r="ASF59" s="5"/>
      <c r="ASS59" s="5"/>
      <c r="ATF59" s="5"/>
      <c r="ATS59" s="5"/>
      <c r="AUF59" s="5"/>
      <c r="AUS59" s="5"/>
      <c r="AVF59" s="5"/>
      <c r="AVS59" s="5"/>
      <c r="AWF59" s="5"/>
      <c r="AWS59" s="5"/>
      <c r="AXF59" s="5"/>
      <c r="AXS59" s="5"/>
      <c r="AYF59" s="5"/>
      <c r="AYS59" s="5"/>
      <c r="AZF59" s="5"/>
      <c r="AZS59" s="5"/>
      <c r="BAF59" s="5"/>
      <c r="BAS59" s="5"/>
      <c r="BBF59" s="5"/>
      <c r="BBS59" s="5"/>
      <c r="BCF59" s="5"/>
      <c r="BCS59" s="5"/>
      <c r="BDF59" s="5"/>
      <c r="BDS59" s="5"/>
      <c r="BEF59" s="5"/>
      <c r="BES59" s="5"/>
      <c r="BFF59" s="5"/>
      <c r="BFS59" s="5"/>
      <c r="BGF59" s="5"/>
      <c r="BGS59" s="5"/>
      <c r="BHF59" s="5"/>
      <c r="BHS59" s="5"/>
      <c r="BIF59" s="5"/>
      <c r="BIS59" s="5"/>
      <c r="BJF59" s="5"/>
      <c r="BJS59" s="5"/>
      <c r="BKF59" s="5"/>
      <c r="BKS59" s="5"/>
      <c r="BLF59" s="5"/>
      <c r="BLS59" s="5"/>
      <c r="BMF59" s="5"/>
      <c r="BMS59" s="5"/>
      <c r="BNF59" s="5"/>
      <c r="BNS59" s="5"/>
      <c r="BOF59" s="5"/>
      <c r="BOS59" s="5"/>
      <c r="BPF59" s="5"/>
      <c r="BPS59" s="5"/>
      <c r="BQF59" s="5"/>
      <c r="BQS59" s="5"/>
      <c r="BRF59" s="5"/>
      <c r="BRS59" s="5"/>
      <c r="BSF59" s="5"/>
      <c r="BSS59" s="5"/>
      <c r="BTF59" s="5"/>
      <c r="BTS59" s="5"/>
      <c r="BUF59" s="5"/>
      <c r="BUS59" s="5"/>
      <c r="BVF59" s="5"/>
      <c r="BVS59" s="5"/>
      <c r="BWF59" s="5"/>
      <c r="BWS59" s="5"/>
      <c r="BXF59" s="5"/>
      <c r="BXS59" s="5"/>
      <c r="BYF59" s="5"/>
      <c r="BYS59" s="5"/>
      <c r="BZF59" s="5"/>
      <c r="BZS59" s="5"/>
      <c r="CAF59" s="5"/>
      <c r="CAS59" s="5"/>
      <c r="CBF59" s="5"/>
      <c r="CBS59" s="5"/>
      <c r="CCF59" s="5"/>
      <c r="CCS59" s="5"/>
      <c r="CDF59" s="5"/>
      <c r="CDS59" s="5"/>
      <c r="CEF59" s="5"/>
      <c r="CES59" s="5"/>
      <c r="CFF59" s="5"/>
      <c r="CFS59" s="5"/>
      <c r="CGF59" s="5"/>
      <c r="CGS59" s="5"/>
      <c r="CHF59" s="5"/>
      <c r="CHS59" s="5"/>
      <c r="CIF59" s="5"/>
      <c r="CIS59" s="5"/>
      <c r="CJF59" s="5"/>
      <c r="CJS59" s="5"/>
      <c r="CKF59" s="5"/>
      <c r="CKS59" s="5"/>
      <c r="CLF59" s="5"/>
      <c r="CLS59" s="5"/>
      <c r="CMF59" s="5"/>
      <c r="CMS59" s="5"/>
      <c r="CNF59" s="5"/>
      <c r="CNS59" s="5"/>
      <c r="COF59" s="5"/>
      <c r="COS59" s="5"/>
      <c r="CPF59" s="5"/>
      <c r="CPS59" s="5"/>
      <c r="CQF59" s="5"/>
      <c r="CQS59" s="5"/>
      <c r="CRF59" s="5"/>
      <c r="CRS59" s="5"/>
      <c r="CSF59" s="5"/>
      <c r="CSS59" s="5"/>
      <c r="CTF59" s="5"/>
      <c r="CTS59" s="5"/>
      <c r="CUF59" s="5"/>
      <c r="CUS59" s="5"/>
      <c r="CVF59" s="5"/>
      <c r="CVS59" s="5"/>
      <c r="CWF59" s="5"/>
      <c r="CWS59" s="5"/>
      <c r="CXF59" s="5"/>
      <c r="CXS59" s="5"/>
      <c r="CYF59" s="5"/>
      <c r="CYS59" s="5"/>
      <c r="CZF59" s="5"/>
      <c r="CZS59" s="5"/>
      <c r="DAF59" s="5"/>
      <c r="DAS59" s="5"/>
      <c r="DBF59" s="5"/>
      <c r="DBS59" s="5"/>
      <c r="DCF59" s="5"/>
      <c r="DCS59" s="5"/>
      <c r="DDF59" s="5"/>
      <c r="DDS59" s="5"/>
      <c r="DEF59" s="5"/>
      <c r="DES59" s="5"/>
      <c r="DFF59" s="5"/>
      <c r="DFS59" s="5"/>
      <c r="DGF59" s="5"/>
      <c r="DGS59" s="5"/>
      <c r="DHF59" s="5"/>
      <c r="DHS59" s="5"/>
      <c r="DIF59" s="5"/>
      <c r="DIS59" s="5"/>
      <c r="DJF59" s="5"/>
      <c r="DJS59" s="5"/>
      <c r="DKF59" s="5"/>
      <c r="DKS59" s="5"/>
      <c r="DLF59" s="5"/>
      <c r="DLS59" s="5"/>
      <c r="DMF59" s="5"/>
      <c r="DMS59" s="5"/>
      <c r="DNF59" s="5"/>
      <c r="DNS59" s="5"/>
      <c r="DOF59" s="5"/>
      <c r="DOS59" s="5"/>
      <c r="DPF59" s="5"/>
      <c r="DPS59" s="5"/>
      <c r="DQF59" s="5"/>
      <c r="DQS59" s="5"/>
      <c r="DRF59" s="5"/>
      <c r="DRS59" s="5"/>
      <c r="DSF59" s="5"/>
      <c r="DSS59" s="5"/>
      <c r="DTF59" s="5"/>
      <c r="DTS59" s="5"/>
      <c r="DUF59" s="5"/>
      <c r="DUS59" s="5"/>
      <c r="DVF59" s="5"/>
      <c r="DVS59" s="5"/>
      <c r="DWF59" s="5"/>
      <c r="DWS59" s="5"/>
      <c r="DXF59" s="5"/>
      <c r="DXS59" s="5"/>
      <c r="DYF59" s="5"/>
      <c r="DYS59" s="5"/>
      <c r="DZF59" s="5"/>
      <c r="DZS59" s="5"/>
      <c r="EAF59" s="5"/>
      <c r="EAS59" s="5"/>
      <c r="EBF59" s="5"/>
      <c r="EBS59" s="5"/>
      <c r="ECF59" s="5"/>
      <c r="ECS59" s="5"/>
      <c r="EDF59" s="5"/>
      <c r="EDS59" s="5"/>
      <c r="EEF59" s="5"/>
      <c r="EES59" s="5"/>
      <c r="EFF59" s="5"/>
      <c r="EFS59" s="5"/>
      <c r="EGF59" s="5"/>
      <c r="EGS59" s="5"/>
      <c r="EHF59" s="5"/>
      <c r="EHS59" s="5"/>
      <c r="EIF59" s="5"/>
      <c r="EIS59" s="5"/>
      <c r="EJF59" s="5"/>
      <c r="EJS59" s="5"/>
      <c r="EKF59" s="5"/>
      <c r="EKS59" s="5"/>
      <c r="ELF59" s="5"/>
      <c r="ELS59" s="5"/>
      <c r="EMF59" s="5"/>
      <c r="EMS59" s="5"/>
      <c r="ENF59" s="5"/>
      <c r="ENS59" s="5"/>
      <c r="EOF59" s="5"/>
      <c r="EOS59" s="5"/>
      <c r="EPF59" s="5"/>
      <c r="EPS59" s="5"/>
      <c r="EQF59" s="5"/>
      <c r="EQS59" s="5"/>
      <c r="ERF59" s="5"/>
      <c r="ERS59" s="5"/>
      <c r="ESF59" s="5"/>
      <c r="ESS59" s="5"/>
      <c r="ETF59" s="5"/>
      <c r="ETS59" s="5"/>
      <c r="EUF59" s="5"/>
      <c r="EUS59" s="5"/>
      <c r="EVF59" s="5"/>
      <c r="EVS59" s="5"/>
      <c r="EWF59" s="5"/>
      <c r="EWS59" s="5"/>
      <c r="EXF59" s="5"/>
      <c r="EXS59" s="5"/>
      <c r="EYF59" s="5"/>
      <c r="EYS59" s="5"/>
      <c r="EZF59" s="5"/>
      <c r="EZS59" s="5"/>
      <c r="FAF59" s="5"/>
      <c r="FAS59" s="5"/>
      <c r="FBF59" s="5"/>
      <c r="FBS59" s="5"/>
      <c r="FCF59" s="5"/>
      <c r="FCS59" s="5"/>
      <c r="FDF59" s="5"/>
      <c r="FDS59" s="5"/>
      <c r="FEF59" s="5"/>
      <c r="FES59" s="5"/>
      <c r="FFF59" s="5"/>
      <c r="FFS59" s="5"/>
      <c r="FGF59" s="5"/>
      <c r="FGS59" s="5"/>
      <c r="FHF59" s="5"/>
      <c r="FHS59" s="5"/>
      <c r="FIF59" s="5"/>
      <c r="FIS59" s="5"/>
      <c r="FJF59" s="5"/>
      <c r="FJS59" s="5"/>
      <c r="FKF59" s="5"/>
      <c r="FKS59" s="5"/>
      <c r="FLF59" s="5"/>
      <c r="FLS59" s="5"/>
      <c r="FMF59" s="5"/>
      <c r="FMS59" s="5"/>
      <c r="FNF59" s="5"/>
      <c r="FNS59" s="5"/>
      <c r="FOF59" s="5"/>
      <c r="FOS59" s="5"/>
      <c r="FPF59" s="5"/>
      <c r="FPS59" s="5"/>
      <c r="FQF59" s="5"/>
      <c r="FQS59" s="5"/>
      <c r="FRF59" s="5"/>
      <c r="FRS59" s="5"/>
      <c r="FSF59" s="5"/>
      <c r="FSS59" s="5"/>
      <c r="FTF59" s="5"/>
      <c r="FTS59" s="5"/>
      <c r="FUF59" s="5"/>
      <c r="FUS59" s="5"/>
      <c r="FVF59" s="5"/>
      <c r="FVS59" s="5"/>
      <c r="FWF59" s="5"/>
      <c r="FWS59" s="5"/>
      <c r="FXF59" s="5"/>
      <c r="FXS59" s="5"/>
      <c r="FYF59" s="5"/>
      <c r="FYS59" s="5"/>
      <c r="FZF59" s="5"/>
      <c r="FZS59" s="5"/>
      <c r="GAF59" s="5"/>
      <c r="GAS59" s="5"/>
      <c r="GBF59" s="5"/>
      <c r="GBS59" s="5"/>
      <c r="GCF59" s="5"/>
      <c r="GCS59" s="5"/>
      <c r="GDF59" s="5"/>
      <c r="GDS59" s="5"/>
      <c r="GEF59" s="5"/>
      <c r="GES59" s="5"/>
      <c r="GFF59" s="5"/>
      <c r="GFS59" s="5"/>
      <c r="GGF59" s="5"/>
      <c r="GGS59" s="5"/>
      <c r="GHF59" s="5"/>
      <c r="GHS59" s="5"/>
      <c r="GIF59" s="5"/>
      <c r="GIS59" s="5"/>
      <c r="GJF59" s="5"/>
      <c r="GJS59" s="5"/>
      <c r="GKF59" s="5"/>
      <c r="GKS59" s="5"/>
      <c r="GLF59" s="5"/>
      <c r="GLS59" s="5"/>
      <c r="GMF59" s="5"/>
      <c r="GMS59" s="5"/>
      <c r="GNF59" s="5"/>
      <c r="GNS59" s="5"/>
      <c r="GOF59" s="5"/>
      <c r="GOS59" s="5"/>
      <c r="GPF59" s="5"/>
      <c r="GPS59" s="5"/>
      <c r="GQF59" s="5"/>
      <c r="GQS59" s="5"/>
      <c r="GRF59" s="5"/>
      <c r="GRS59" s="5"/>
      <c r="GSF59" s="5"/>
      <c r="GSS59" s="5"/>
      <c r="GTF59" s="5"/>
      <c r="GTS59" s="5"/>
      <c r="GUF59" s="5"/>
      <c r="GUS59" s="5"/>
      <c r="GVF59" s="5"/>
      <c r="GVS59" s="5"/>
      <c r="GWF59" s="5"/>
      <c r="GWS59" s="5"/>
      <c r="GXF59" s="5"/>
      <c r="GXS59" s="5"/>
      <c r="GYF59" s="5"/>
      <c r="GYS59" s="5"/>
      <c r="GZF59" s="5"/>
      <c r="GZS59" s="5"/>
      <c r="HAF59" s="5"/>
      <c r="HAS59" s="5"/>
      <c r="HBF59" s="5"/>
      <c r="HBS59" s="5"/>
      <c r="HCF59" s="5"/>
      <c r="HCS59" s="5"/>
      <c r="HDF59" s="5"/>
      <c r="HDS59" s="5"/>
      <c r="HEF59" s="5"/>
      <c r="HES59" s="5"/>
      <c r="HFF59" s="5"/>
      <c r="HFS59" s="5"/>
      <c r="HGF59" s="5"/>
      <c r="HGS59" s="5"/>
      <c r="HHF59" s="5"/>
      <c r="HHS59" s="5"/>
      <c r="HIF59" s="5"/>
      <c r="HIS59" s="5"/>
      <c r="HJF59" s="5"/>
      <c r="HJS59" s="5"/>
      <c r="HKF59" s="5"/>
      <c r="HKS59" s="5"/>
      <c r="HLF59" s="5"/>
      <c r="HLS59" s="5"/>
      <c r="HMF59" s="5"/>
      <c r="HMS59" s="5"/>
      <c r="HNF59" s="5"/>
      <c r="HNS59" s="5"/>
      <c r="HOF59" s="5"/>
      <c r="HOS59" s="5"/>
      <c r="HPF59" s="5"/>
      <c r="HPS59" s="5"/>
      <c r="HQF59" s="5"/>
      <c r="HQS59" s="5"/>
      <c r="HRF59" s="5"/>
      <c r="HRS59" s="5"/>
      <c r="HSF59" s="5"/>
      <c r="HSS59" s="5"/>
      <c r="HTF59" s="5"/>
      <c r="HTS59" s="5"/>
      <c r="HUF59" s="5"/>
      <c r="HUS59" s="5"/>
      <c r="HVF59" s="5"/>
      <c r="HVS59" s="5"/>
      <c r="HWF59" s="5"/>
      <c r="HWS59" s="5"/>
      <c r="HXF59" s="5"/>
      <c r="HXS59" s="5"/>
      <c r="HYF59" s="5"/>
      <c r="HYS59" s="5"/>
      <c r="HZF59" s="5"/>
      <c r="HZS59" s="5"/>
      <c r="IAF59" s="5"/>
      <c r="IAS59" s="5"/>
      <c r="IBF59" s="5"/>
      <c r="IBS59" s="5"/>
      <c r="ICF59" s="5"/>
      <c r="ICS59" s="5"/>
      <c r="IDF59" s="5"/>
      <c r="IDS59" s="5"/>
      <c r="IEF59" s="5"/>
      <c r="IES59" s="5"/>
      <c r="IFF59" s="5"/>
      <c r="IFS59" s="5"/>
      <c r="IGF59" s="5"/>
      <c r="IGS59" s="5"/>
      <c r="IHF59" s="5"/>
      <c r="IHS59" s="5"/>
      <c r="IIF59" s="5"/>
      <c r="IIS59" s="5"/>
      <c r="IJF59" s="5"/>
      <c r="IJS59" s="5"/>
      <c r="IKF59" s="5"/>
      <c r="IKS59" s="5"/>
      <c r="ILF59" s="5"/>
      <c r="ILS59" s="5"/>
      <c r="IMF59" s="5"/>
      <c r="IMS59" s="5"/>
      <c r="INF59" s="5"/>
      <c r="INS59" s="5"/>
      <c r="IOF59" s="5"/>
      <c r="IOS59" s="5"/>
      <c r="IPF59" s="5"/>
      <c r="IPS59" s="5"/>
      <c r="IQF59" s="5"/>
      <c r="IQS59" s="5"/>
      <c r="IRF59" s="5"/>
      <c r="IRS59" s="5"/>
      <c r="ISF59" s="5"/>
      <c r="ISS59" s="5"/>
      <c r="ITF59" s="5"/>
      <c r="ITS59" s="5"/>
      <c r="IUF59" s="5"/>
      <c r="IUS59" s="5"/>
      <c r="IVF59" s="5"/>
      <c r="IVS59" s="5"/>
      <c r="IWF59" s="5"/>
      <c r="IWS59" s="5"/>
      <c r="IXF59" s="5"/>
      <c r="IXS59" s="5"/>
      <c r="IYF59" s="5"/>
      <c r="IYS59" s="5"/>
      <c r="IZF59" s="5"/>
      <c r="IZS59" s="5"/>
      <c r="JAF59" s="5"/>
      <c r="JAS59" s="5"/>
      <c r="JBF59" s="5"/>
      <c r="JBS59" s="5"/>
      <c r="JCF59" s="5"/>
      <c r="JCS59" s="5"/>
      <c r="JDF59" s="5"/>
      <c r="JDS59" s="5"/>
      <c r="JEF59" s="5"/>
      <c r="JES59" s="5"/>
      <c r="JFF59" s="5"/>
      <c r="JFS59" s="5"/>
      <c r="JGF59" s="5"/>
      <c r="JGS59" s="5"/>
      <c r="JHF59" s="5"/>
      <c r="JHS59" s="5"/>
      <c r="JIF59" s="5"/>
      <c r="JIS59" s="5"/>
      <c r="JJF59" s="5"/>
      <c r="JJS59" s="5"/>
      <c r="JKF59" s="5"/>
      <c r="JKS59" s="5"/>
      <c r="JLF59" s="5"/>
      <c r="JLS59" s="5"/>
      <c r="JMF59" s="5"/>
      <c r="JMS59" s="5"/>
      <c r="JNF59" s="5"/>
      <c r="JNS59" s="5"/>
      <c r="JOF59" s="5"/>
      <c r="JOS59" s="5"/>
      <c r="JPF59" s="5"/>
      <c r="JPS59" s="5"/>
      <c r="JQF59" s="5"/>
      <c r="JQS59" s="5"/>
      <c r="JRF59" s="5"/>
      <c r="JRS59" s="5"/>
      <c r="JSF59" s="5"/>
      <c r="JSS59" s="5"/>
      <c r="JTF59" s="5"/>
      <c r="JTS59" s="5"/>
      <c r="JUF59" s="5"/>
      <c r="JUS59" s="5"/>
      <c r="JVF59" s="5"/>
      <c r="JVS59" s="5"/>
      <c r="JWF59" s="5"/>
      <c r="JWS59" s="5"/>
      <c r="JXF59" s="5"/>
      <c r="JXS59" s="5"/>
      <c r="JYF59" s="5"/>
      <c r="JYS59" s="5"/>
      <c r="JZF59" s="5"/>
      <c r="JZS59" s="5"/>
      <c r="KAF59" s="5"/>
      <c r="KAS59" s="5"/>
      <c r="KBF59" s="5"/>
      <c r="KBS59" s="5"/>
      <c r="KCF59" s="5"/>
      <c r="KCS59" s="5"/>
      <c r="KDF59" s="5"/>
      <c r="KDS59" s="5"/>
      <c r="KEF59" s="5"/>
      <c r="KES59" s="5"/>
      <c r="KFF59" s="5"/>
      <c r="KFS59" s="5"/>
      <c r="KGF59" s="5"/>
      <c r="KGS59" s="5"/>
      <c r="KHF59" s="5"/>
      <c r="KHS59" s="5"/>
      <c r="KIF59" s="5"/>
      <c r="KIS59" s="5"/>
      <c r="KJF59" s="5"/>
      <c r="KJS59" s="5"/>
      <c r="KKF59" s="5"/>
      <c r="KKS59" s="5"/>
      <c r="KLF59" s="5"/>
      <c r="KLS59" s="5"/>
      <c r="KMF59" s="5"/>
      <c r="KMS59" s="5"/>
      <c r="KNF59" s="5"/>
      <c r="KNS59" s="5"/>
      <c r="KOF59" s="5"/>
      <c r="KOS59" s="5"/>
      <c r="KPF59" s="5"/>
      <c r="KPS59" s="5"/>
      <c r="KQF59" s="5"/>
      <c r="KQS59" s="5"/>
      <c r="KRF59" s="5"/>
      <c r="KRS59" s="5"/>
      <c r="KSF59" s="5"/>
      <c r="KSS59" s="5"/>
      <c r="KTF59" s="5"/>
      <c r="KTS59" s="5"/>
      <c r="KUF59" s="5"/>
      <c r="KUS59" s="5"/>
      <c r="KVF59" s="5"/>
      <c r="KVS59" s="5"/>
      <c r="KWF59" s="5"/>
      <c r="KWS59" s="5"/>
      <c r="KXF59" s="5"/>
      <c r="KXS59" s="5"/>
      <c r="KYF59" s="5"/>
      <c r="KYS59" s="5"/>
      <c r="KZF59" s="5"/>
      <c r="KZS59" s="5"/>
      <c r="LAF59" s="5"/>
      <c r="LAS59" s="5"/>
      <c r="LBF59" s="5"/>
      <c r="LBS59" s="5"/>
      <c r="LCF59" s="5"/>
      <c r="LCS59" s="5"/>
      <c r="LDF59" s="5"/>
      <c r="LDS59" s="5"/>
      <c r="LEF59" s="5"/>
      <c r="LES59" s="5"/>
      <c r="LFF59" s="5"/>
      <c r="LFS59" s="5"/>
      <c r="LGF59" s="5"/>
      <c r="LGS59" s="5"/>
      <c r="LHF59" s="5"/>
      <c r="LHS59" s="5"/>
      <c r="LIF59" s="5"/>
      <c r="LIS59" s="5"/>
      <c r="LJF59" s="5"/>
      <c r="LJS59" s="5"/>
      <c r="LKF59" s="5"/>
      <c r="LKS59" s="5"/>
      <c r="LLF59" s="5"/>
      <c r="LLS59" s="5"/>
      <c r="LMF59" s="5"/>
      <c r="LMS59" s="5"/>
      <c r="LNF59" s="5"/>
      <c r="LNS59" s="5"/>
      <c r="LOF59" s="5"/>
      <c r="LOS59" s="5"/>
      <c r="LPF59" s="5"/>
      <c r="LPS59" s="5"/>
      <c r="LQF59" s="5"/>
      <c r="LQS59" s="5"/>
      <c r="LRF59" s="5"/>
      <c r="LRS59" s="5"/>
      <c r="LSF59" s="5"/>
      <c r="LSS59" s="5"/>
      <c r="LTF59" s="5"/>
      <c r="LTS59" s="5"/>
      <c r="LUF59" s="5"/>
      <c r="LUS59" s="5"/>
      <c r="LVF59" s="5"/>
      <c r="LVS59" s="5"/>
      <c r="LWF59" s="5"/>
      <c r="LWS59" s="5"/>
      <c r="LXF59" s="5"/>
      <c r="LXS59" s="5"/>
      <c r="LYF59" s="5"/>
      <c r="LYS59" s="5"/>
      <c r="LZF59" s="5"/>
      <c r="LZS59" s="5"/>
      <c r="MAF59" s="5"/>
      <c r="MAS59" s="5"/>
      <c r="MBF59" s="5"/>
      <c r="MBS59" s="5"/>
      <c r="MCF59" s="5"/>
      <c r="MCS59" s="5"/>
      <c r="MDF59" s="5"/>
      <c r="MDS59" s="5"/>
      <c r="MEF59" s="5"/>
      <c r="MES59" s="5"/>
      <c r="MFF59" s="5"/>
      <c r="MFS59" s="5"/>
      <c r="MGF59" s="5"/>
      <c r="MGS59" s="5"/>
      <c r="MHF59" s="5"/>
      <c r="MHS59" s="5"/>
      <c r="MIF59" s="5"/>
      <c r="MIS59" s="5"/>
      <c r="MJF59" s="5"/>
      <c r="MJS59" s="5"/>
      <c r="MKF59" s="5"/>
      <c r="MKS59" s="5"/>
      <c r="MLF59" s="5"/>
      <c r="MLS59" s="5"/>
      <c r="MMF59" s="5"/>
      <c r="MMS59" s="5"/>
      <c r="MNF59" s="5"/>
      <c r="MNS59" s="5"/>
      <c r="MOF59" s="5"/>
      <c r="MOS59" s="5"/>
      <c r="MPF59" s="5"/>
      <c r="MPS59" s="5"/>
      <c r="MQF59" s="5"/>
      <c r="MQS59" s="5"/>
      <c r="MRF59" s="5"/>
      <c r="MRS59" s="5"/>
      <c r="MSF59" s="5"/>
      <c r="MSS59" s="5"/>
      <c r="MTF59" s="5"/>
      <c r="MTS59" s="5"/>
      <c r="MUF59" s="5"/>
      <c r="MUS59" s="5"/>
      <c r="MVF59" s="5"/>
      <c r="MVS59" s="5"/>
      <c r="MWF59" s="5"/>
      <c r="MWS59" s="5"/>
      <c r="MXF59" s="5"/>
      <c r="MXS59" s="5"/>
      <c r="MYF59" s="5"/>
      <c r="MYS59" s="5"/>
      <c r="MZF59" s="5"/>
      <c r="MZS59" s="5"/>
      <c r="NAF59" s="5"/>
      <c r="NAS59" s="5"/>
      <c r="NBF59" s="5"/>
      <c r="NBS59" s="5"/>
      <c r="NCF59" s="5"/>
      <c r="NCS59" s="5"/>
      <c r="NDF59" s="5"/>
      <c r="NDS59" s="5"/>
      <c r="NEF59" s="5"/>
      <c r="NES59" s="5"/>
      <c r="NFF59" s="5"/>
      <c r="NFS59" s="5"/>
      <c r="NGF59" s="5"/>
      <c r="NGS59" s="5"/>
      <c r="NHF59" s="5"/>
      <c r="NHS59" s="5"/>
      <c r="NIF59" s="5"/>
      <c r="NIS59" s="5"/>
      <c r="NJF59" s="5"/>
      <c r="NJS59" s="5"/>
      <c r="NKF59" s="5"/>
      <c r="NKS59" s="5"/>
      <c r="NLF59" s="5"/>
      <c r="NLS59" s="5"/>
      <c r="NMF59" s="5"/>
      <c r="NMS59" s="5"/>
      <c r="NNF59" s="5"/>
      <c r="NNS59" s="5"/>
      <c r="NOF59" s="5"/>
      <c r="NOS59" s="5"/>
      <c r="NPF59" s="5"/>
      <c r="NPS59" s="5"/>
      <c r="NQF59" s="5"/>
      <c r="NQS59" s="5"/>
      <c r="NRF59" s="5"/>
      <c r="NRS59" s="5"/>
      <c r="NSF59" s="5"/>
      <c r="NSS59" s="5"/>
      <c r="NTF59" s="5"/>
      <c r="NTS59" s="5"/>
      <c r="NUF59" s="5"/>
      <c r="NUS59" s="5"/>
      <c r="NVF59" s="5"/>
      <c r="NVS59" s="5"/>
      <c r="NWF59" s="5"/>
      <c r="NWS59" s="5"/>
      <c r="NXF59" s="5"/>
      <c r="NXS59" s="5"/>
      <c r="NYF59" s="5"/>
      <c r="NYS59" s="5"/>
      <c r="NZF59" s="5"/>
      <c r="NZS59" s="5"/>
      <c r="OAF59" s="5"/>
      <c r="OAS59" s="5"/>
      <c r="OBF59" s="5"/>
      <c r="OBS59" s="5"/>
      <c r="OCF59" s="5"/>
      <c r="OCS59" s="5"/>
      <c r="ODF59" s="5"/>
      <c r="ODS59" s="5"/>
      <c r="OEF59" s="5"/>
      <c r="OES59" s="5"/>
      <c r="OFF59" s="5"/>
      <c r="OFS59" s="5"/>
      <c r="OGF59" s="5"/>
      <c r="OGS59" s="5"/>
      <c r="OHF59" s="5"/>
      <c r="OHS59" s="5"/>
      <c r="OIF59" s="5"/>
      <c r="OIS59" s="5"/>
      <c r="OJF59" s="5"/>
      <c r="OJS59" s="5"/>
      <c r="OKF59" s="5"/>
      <c r="OKS59" s="5"/>
      <c r="OLF59" s="5"/>
      <c r="OLS59" s="5"/>
      <c r="OMF59" s="5"/>
      <c r="OMS59" s="5"/>
      <c r="ONF59" s="5"/>
      <c r="ONS59" s="5"/>
      <c r="OOF59" s="5"/>
      <c r="OOS59" s="5"/>
      <c r="OPF59" s="5"/>
      <c r="OPS59" s="5"/>
      <c r="OQF59" s="5"/>
      <c r="OQS59" s="5"/>
      <c r="ORF59" s="5"/>
      <c r="ORS59" s="5"/>
      <c r="OSF59" s="5"/>
      <c r="OSS59" s="5"/>
      <c r="OTF59" s="5"/>
      <c r="OTS59" s="5"/>
      <c r="OUF59" s="5"/>
      <c r="OUS59" s="5"/>
      <c r="OVF59" s="5"/>
      <c r="OVS59" s="5"/>
      <c r="OWF59" s="5"/>
      <c r="OWS59" s="5"/>
      <c r="OXF59" s="5"/>
      <c r="OXS59" s="5"/>
      <c r="OYF59" s="5"/>
      <c r="OYS59" s="5"/>
      <c r="OZF59" s="5"/>
      <c r="OZS59" s="5"/>
      <c r="PAF59" s="5"/>
      <c r="PAS59" s="5"/>
      <c r="PBF59" s="5"/>
      <c r="PBS59" s="5"/>
      <c r="PCF59" s="5"/>
      <c r="PCS59" s="5"/>
      <c r="PDF59" s="5"/>
      <c r="PDS59" s="5"/>
      <c r="PEF59" s="5"/>
      <c r="PES59" s="5"/>
      <c r="PFF59" s="5"/>
      <c r="PFS59" s="5"/>
      <c r="PGF59" s="5"/>
      <c r="PGS59" s="5"/>
      <c r="PHF59" s="5"/>
      <c r="PHS59" s="5"/>
      <c r="PIF59" s="5"/>
      <c r="PIS59" s="5"/>
      <c r="PJF59" s="5"/>
      <c r="PJS59" s="5"/>
      <c r="PKF59" s="5"/>
      <c r="PKS59" s="5"/>
      <c r="PLF59" s="5"/>
      <c r="PLS59" s="5"/>
      <c r="PMF59" s="5"/>
      <c r="PMS59" s="5"/>
      <c r="PNF59" s="5"/>
      <c r="PNS59" s="5"/>
      <c r="POF59" s="5"/>
      <c r="POS59" s="5"/>
      <c r="PPF59" s="5"/>
      <c r="PPS59" s="5"/>
      <c r="PQF59" s="5"/>
      <c r="PQS59" s="5"/>
      <c r="PRF59" s="5"/>
      <c r="PRS59" s="5"/>
      <c r="PSF59" s="5"/>
      <c r="PSS59" s="5"/>
      <c r="PTF59" s="5"/>
      <c r="PTS59" s="5"/>
      <c r="PUF59" s="5"/>
      <c r="PUS59" s="5"/>
      <c r="PVF59" s="5"/>
      <c r="PVS59" s="5"/>
      <c r="PWF59" s="5"/>
      <c r="PWS59" s="5"/>
      <c r="PXF59" s="5"/>
      <c r="PXS59" s="5"/>
      <c r="PYF59" s="5"/>
      <c r="PYS59" s="5"/>
      <c r="PZF59" s="5"/>
      <c r="PZS59" s="5"/>
      <c r="QAF59" s="5"/>
      <c r="QAS59" s="5"/>
      <c r="QBF59" s="5"/>
      <c r="QBS59" s="5"/>
      <c r="QCF59" s="5"/>
      <c r="QCS59" s="5"/>
      <c r="QDF59" s="5"/>
      <c r="QDS59" s="5"/>
      <c r="QEF59" s="5"/>
      <c r="QES59" s="5"/>
      <c r="QFF59" s="5"/>
      <c r="QFS59" s="5"/>
      <c r="QGF59" s="5"/>
      <c r="QGS59" s="5"/>
      <c r="QHF59" s="5"/>
      <c r="QHS59" s="5"/>
      <c r="QIF59" s="5"/>
      <c r="QIS59" s="5"/>
      <c r="QJF59" s="5"/>
      <c r="QJS59" s="5"/>
      <c r="QKF59" s="5"/>
      <c r="QKS59" s="5"/>
      <c r="QLF59" s="5"/>
      <c r="QLS59" s="5"/>
      <c r="QMF59" s="5"/>
      <c r="QMS59" s="5"/>
      <c r="QNF59" s="5"/>
      <c r="QNS59" s="5"/>
      <c r="QOF59" s="5"/>
      <c r="QOS59" s="5"/>
      <c r="QPF59" s="5"/>
      <c r="QPS59" s="5"/>
      <c r="QQF59" s="5"/>
      <c r="QQS59" s="5"/>
      <c r="QRF59" s="5"/>
      <c r="QRS59" s="5"/>
      <c r="QSF59" s="5"/>
      <c r="QSS59" s="5"/>
      <c r="QTF59" s="5"/>
      <c r="QTS59" s="5"/>
      <c r="QUF59" s="5"/>
      <c r="QUS59" s="5"/>
      <c r="QVF59" s="5"/>
      <c r="QVS59" s="5"/>
      <c r="QWF59" s="5"/>
      <c r="QWS59" s="5"/>
      <c r="QXF59" s="5"/>
      <c r="QXS59" s="5"/>
      <c r="QYF59" s="5"/>
      <c r="QYS59" s="5"/>
      <c r="QZF59" s="5"/>
      <c r="QZS59" s="5"/>
      <c r="RAF59" s="5"/>
      <c r="RAS59" s="5"/>
      <c r="RBF59" s="5"/>
      <c r="RBS59" s="5"/>
      <c r="RCF59" s="5"/>
      <c r="RCS59" s="5"/>
      <c r="RDF59" s="5"/>
      <c r="RDS59" s="5"/>
      <c r="REF59" s="5"/>
      <c r="RES59" s="5"/>
      <c r="RFF59" s="5"/>
      <c r="RFS59" s="5"/>
      <c r="RGF59" s="5"/>
      <c r="RGS59" s="5"/>
      <c r="RHF59" s="5"/>
      <c r="RHS59" s="5"/>
      <c r="RIF59" s="5"/>
      <c r="RIS59" s="5"/>
      <c r="RJF59" s="5"/>
      <c r="RJS59" s="5"/>
      <c r="RKF59" s="5"/>
      <c r="RKS59" s="5"/>
      <c r="RLF59" s="5"/>
      <c r="RLS59" s="5"/>
      <c r="RMF59" s="5"/>
      <c r="RMS59" s="5"/>
      <c r="RNF59" s="5"/>
      <c r="RNS59" s="5"/>
      <c r="ROF59" s="5"/>
      <c r="ROS59" s="5"/>
      <c r="RPF59" s="5"/>
      <c r="RPS59" s="5"/>
      <c r="RQF59" s="5"/>
      <c r="RQS59" s="5"/>
      <c r="RRF59" s="5"/>
      <c r="RRS59" s="5"/>
      <c r="RSF59" s="5"/>
      <c r="RSS59" s="5"/>
      <c r="RTF59" s="5"/>
      <c r="RTS59" s="5"/>
      <c r="RUF59" s="5"/>
      <c r="RUS59" s="5"/>
      <c r="RVF59" s="5"/>
      <c r="RVS59" s="5"/>
      <c r="RWF59" s="5"/>
      <c r="RWS59" s="5"/>
      <c r="RXF59" s="5"/>
      <c r="RXS59" s="5"/>
      <c r="RYF59" s="5"/>
      <c r="RYS59" s="5"/>
      <c r="RZF59" s="5"/>
      <c r="RZS59" s="5"/>
      <c r="SAF59" s="5"/>
      <c r="SAS59" s="5"/>
      <c r="SBF59" s="5"/>
      <c r="SBS59" s="5"/>
      <c r="SCF59" s="5"/>
      <c r="SCS59" s="5"/>
      <c r="SDF59" s="5"/>
      <c r="SDS59" s="5"/>
      <c r="SEF59" s="5"/>
      <c r="SES59" s="5"/>
      <c r="SFF59" s="5"/>
      <c r="SFS59" s="5"/>
      <c r="SGF59" s="5"/>
      <c r="SGS59" s="5"/>
      <c r="SHF59" s="5"/>
      <c r="SHS59" s="5"/>
      <c r="SIF59" s="5"/>
      <c r="SIS59" s="5"/>
      <c r="SJF59" s="5"/>
      <c r="SJS59" s="5"/>
      <c r="SKF59" s="5"/>
      <c r="SKS59" s="5"/>
      <c r="SLF59" s="5"/>
      <c r="SLS59" s="5"/>
      <c r="SMF59" s="5"/>
      <c r="SMS59" s="5"/>
      <c r="SNF59" s="5"/>
      <c r="SNS59" s="5"/>
      <c r="SOF59" s="5"/>
      <c r="SOS59" s="5"/>
      <c r="SPF59" s="5"/>
      <c r="SPS59" s="5"/>
      <c r="SQF59" s="5"/>
      <c r="SQS59" s="5"/>
      <c r="SRF59" s="5"/>
      <c r="SRS59" s="5"/>
      <c r="SSF59" s="5"/>
      <c r="SSS59" s="5"/>
      <c r="STF59" s="5"/>
      <c r="STS59" s="5"/>
      <c r="SUF59" s="5"/>
      <c r="SUS59" s="5"/>
      <c r="SVF59" s="5"/>
      <c r="SVS59" s="5"/>
      <c r="SWF59" s="5"/>
      <c r="SWS59" s="5"/>
      <c r="SXF59" s="5"/>
      <c r="SXS59" s="5"/>
      <c r="SYF59" s="5"/>
      <c r="SYS59" s="5"/>
      <c r="SZF59" s="5"/>
      <c r="SZS59" s="5"/>
      <c r="TAF59" s="5"/>
      <c r="TAS59" s="5"/>
      <c r="TBF59" s="5"/>
      <c r="TBS59" s="5"/>
      <c r="TCF59" s="5"/>
      <c r="TCS59" s="5"/>
      <c r="TDF59" s="5"/>
      <c r="TDS59" s="5"/>
      <c r="TEF59" s="5"/>
      <c r="TES59" s="5"/>
      <c r="TFF59" s="5"/>
      <c r="TFS59" s="5"/>
      <c r="TGF59" s="5"/>
      <c r="TGS59" s="5"/>
      <c r="THF59" s="5"/>
      <c r="THS59" s="5"/>
      <c r="TIF59" s="5"/>
      <c r="TIS59" s="5"/>
      <c r="TJF59" s="5"/>
      <c r="TJS59" s="5"/>
      <c r="TKF59" s="5"/>
      <c r="TKS59" s="5"/>
      <c r="TLF59" s="5"/>
      <c r="TLS59" s="5"/>
      <c r="TMF59" s="5"/>
      <c r="TMS59" s="5"/>
      <c r="TNF59" s="5"/>
      <c r="TNS59" s="5"/>
      <c r="TOF59" s="5"/>
      <c r="TOS59" s="5"/>
      <c r="TPF59" s="5"/>
      <c r="TPS59" s="5"/>
      <c r="TQF59" s="5"/>
      <c r="TQS59" s="5"/>
      <c r="TRF59" s="5"/>
      <c r="TRS59" s="5"/>
      <c r="TSF59" s="5"/>
      <c r="TSS59" s="5"/>
      <c r="TTF59" s="5"/>
      <c r="TTS59" s="5"/>
      <c r="TUF59" s="5"/>
      <c r="TUS59" s="5"/>
      <c r="TVF59" s="5"/>
      <c r="TVS59" s="5"/>
      <c r="TWF59" s="5"/>
      <c r="TWS59" s="5"/>
      <c r="TXF59" s="5"/>
      <c r="TXS59" s="5"/>
      <c r="TYF59" s="5"/>
      <c r="TYS59" s="5"/>
      <c r="TZF59" s="5"/>
      <c r="TZS59" s="5"/>
      <c r="UAF59" s="5"/>
      <c r="UAS59" s="5"/>
      <c r="UBF59" s="5"/>
      <c r="UBS59" s="5"/>
      <c r="UCF59" s="5"/>
      <c r="UCS59" s="5"/>
      <c r="UDF59" s="5"/>
      <c r="UDS59" s="5"/>
      <c r="UEF59" s="5"/>
      <c r="UES59" s="5"/>
      <c r="UFF59" s="5"/>
      <c r="UFS59" s="5"/>
      <c r="UGF59" s="5"/>
      <c r="UGS59" s="5"/>
      <c r="UHF59" s="5"/>
      <c r="UHS59" s="5"/>
      <c r="UIF59" s="5"/>
      <c r="UIS59" s="5"/>
      <c r="UJF59" s="5"/>
      <c r="UJS59" s="5"/>
      <c r="UKF59" s="5"/>
      <c r="UKS59" s="5"/>
      <c r="ULF59" s="5"/>
      <c r="ULS59" s="5"/>
      <c r="UMF59" s="5"/>
      <c r="UMS59" s="5"/>
      <c r="UNF59" s="5"/>
      <c r="UNS59" s="5"/>
      <c r="UOF59" s="5"/>
      <c r="UOS59" s="5"/>
      <c r="UPF59" s="5"/>
      <c r="UPS59" s="5"/>
      <c r="UQF59" s="5"/>
      <c r="UQS59" s="5"/>
      <c r="URF59" s="5"/>
      <c r="URS59" s="5"/>
      <c r="USF59" s="5"/>
      <c r="USS59" s="5"/>
      <c r="UTF59" s="5"/>
      <c r="UTS59" s="5"/>
      <c r="UUF59" s="5"/>
      <c r="UUS59" s="5"/>
      <c r="UVF59" s="5"/>
      <c r="UVS59" s="5"/>
      <c r="UWF59" s="5"/>
      <c r="UWS59" s="5"/>
      <c r="UXF59" s="5"/>
      <c r="UXS59" s="5"/>
      <c r="UYF59" s="5"/>
      <c r="UYS59" s="5"/>
      <c r="UZF59" s="5"/>
      <c r="UZS59" s="5"/>
      <c r="VAF59" s="5"/>
      <c r="VAS59" s="5"/>
      <c r="VBF59" s="5"/>
      <c r="VBS59" s="5"/>
      <c r="VCF59" s="5"/>
      <c r="VCS59" s="5"/>
      <c r="VDF59" s="5"/>
      <c r="VDS59" s="5"/>
      <c r="VEF59" s="5"/>
      <c r="VES59" s="5"/>
      <c r="VFF59" s="5"/>
      <c r="VFS59" s="5"/>
      <c r="VGF59" s="5"/>
      <c r="VGS59" s="5"/>
      <c r="VHF59" s="5"/>
      <c r="VHS59" s="5"/>
      <c r="VIF59" s="5"/>
      <c r="VIS59" s="5"/>
      <c r="VJF59" s="5"/>
      <c r="VJS59" s="5"/>
      <c r="VKF59" s="5"/>
      <c r="VKS59" s="5"/>
      <c r="VLF59" s="5"/>
      <c r="VLS59" s="5"/>
      <c r="VMF59" s="5"/>
      <c r="VMS59" s="5"/>
      <c r="VNF59" s="5"/>
      <c r="VNS59" s="5"/>
      <c r="VOF59" s="5"/>
      <c r="VOS59" s="5"/>
      <c r="VPF59" s="5"/>
      <c r="VPS59" s="5"/>
      <c r="VQF59" s="5"/>
      <c r="VQS59" s="5"/>
      <c r="VRF59" s="5"/>
      <c r="VRS59" s="5"/>
      <c r="VSF59" s="5"/>
      <c r="VSS59" s="5"/>
      <c r="VTF59" s="5"/>
      <c r="VTS59" s="5"/>
      <c r="VUF59" s="5"/>
      <c r="VUS59" s="5"/>
      <c r="VVF59" s="5"/>
      <c r="VVS59" s="5"/>
      <c r="VWF59" s="5"/>
      <c r="VWS59" s="5"/>
      <c r="VXF59" s="5"/>
      <c r="VXS59" s="5"/>
      <c r="VYF59" s="5"/>
      <c r="VYS59" s="5"/>
      <c r="VZF59" s="5"/>
      <c r="VZS59" s="5"/>
      <c r="WAF59" s="5"/>
      <c r="WAS59" s="5"/>
      <c r="WBF59" s="5"/>
      <c r="WBS59" s="5"/>
      <c r="WCF59" s="5"/>
      <c r="WCS59" s="5"/>
      <c r="WDF59" s="5"/>
      <c r="WDS59" s="5"/>
      <c r="WEF59" s="5"/>
      <c r="WES59" s="5"/>
      <c r="WFF59" s="5"/>
      <c r="WFS59" s="5"/>
      <c r="WGF59" s="5"/>
      <c r="WGS59" s="5"/>
      <c r="WHF59" s="5"/>
      <c r="WHS59" s="5"/>
      <c r="WIF59" s="5"/>
      <c r="WIS59" s="5"/>
      <c r="WJF59" s="5"/>
      <c r="WJS59" s="5"/>
      <c r="WKF59" s="5"/>
      <c r="WKS59" s="5"/>
      <c r="WLF59" s="5"/>
      <c r="WLS59" s="5"/>
      <c r="WMF59" s="5"/>
      <c r="WMS59" s="5"/>
      <c r="WNF59" s="5"/>
      <c r="WNS59" s="5"/>
      <c r="WOF59" s="5"/>
      <c r="WOS59" s="5"/>
      <c r="WPF59" s="5"/>
      <c r="WPS59" s="5"/>
      <c r="WQF59" s="5"/>
      <c r="WQS59" s="5"/>
      <c r="WRF59" s="5"/>
      <c r="WRS59" s="5"/>
      <c r="WSF59" s="5"/>
      <c r="WSS59" s="5"/>
      <c r="WTF59" s="5"/>
      <c r="WTS59" s="5"/>
      <c r="WUF59" s="5"/>
      <c r="WUS59" s="5"/>
      <c r="WVF59" s="5"/>
      <c r="WVS59" s="5"/>
      <c r="WWF59" s="5"/>
      <c r="WWS59" s="5"/>
      <c r="WXF59" s="5"/>
      <c r="WXS59" s="5"/>
      <c r="WYF59" s="5"/>
      <c r="WYS59" s="5"/>
      <c r="WZF59" s="5"/>
      <c r="WZS59" s="5"/>
      <c r="XAF59" s="5"/>
      <c r="XAS59" s="5"/>
      <c r="XBF59" s="5"/>
      <c r="XBS59" s="5"/>
      <c r="XCF59" s="5"/>
      <c r="XCS59" s="5"/>
      <c r="XDF59" s="5"/>
      <c r="XDS59" s="5"/>
      <c r="XEF59" s="5"/>
    </row>
    <row r="60" spans="1:1020 1033:2047 2060:3061 3074:4088 4101:5115 5128:6142 6155:7156 7169:8183 8196:9210 9223:10237 10250:11264 11277:12278 12291:13305 13318:14332 14345:15359 15372:16360" s="4" customFormat="1" ht="12" x14ac:dyDescent="0.2">
      <c r="B60" s="20" t="s">
        <v>15</v>
      </c>
      <c r="S60" s="5"/>
      <c r="AF60" s="5"/>
      <c r="AS60" s="5"/>
      <c r="BF60" s="5"/>
      <c r="BS60" s="5"/>
      <c r="CF60" s="5"/>
      <c r="CS60" s="5"/>
      <c r="DF60" s="5"/>
      <c r="DS60" s="5"/>
      <c r="EF60" s="5"/>
      <c r="ES60" s="5"/>
      <c r="FF60" s="5"/>
      <c r="FS60" s="5"/>
      <c r="GF60" s="5"/>
      <c r="GS60" s="5"/>
      <c r="HF60" s="5"/>
      <c r="HS60" s="5"/>
      <c r="IF60" s="5"/>
      <c r="IS60" s="5"/>
      <c r="JF60" s="5"/>
      <c r="JS60" s="5"/>
      <c r="KF60" s="5"/>
      <c r="KS60" s="5"/>
      <c r="LF60" s="5"/>
      <c r="LS60" s="5"/>
      <c r="MF60" s="5"/>
      <c r="MS60" s="5"/>
      <c r="NF60" s="5"/>
      <c r="NS60" s="5"/>
      <c r="OF60" s="5"/>
      <c r="OS60" s="5"/>
      <c r="PF60" s="5"/>
      <c r="PS60" s="5"/>
      <c r="QF60" s="5"/>
      <c r="QS60" s="5"/>
      <c r="RF60" s="5"/>
      <c r="RS60" s="5"/>
      <c r="SF60" s="5"/>
      <c r="SS60" s="5"/>
      <c r="TF60" s="5"/>
      <c r="TS60" s="5"/>
      <c r="UF60" s="5"/>
      <c r="US60" s="5"/>
      <c r="VF60" s="5"/>
      <c r="VS60" s="5"/>
      <c r="WF60" s="5"/>
      <c r="WS60" s="5"/>
      <c r="XF60" s="5"/>
      <c r="XS60" s="5"/>
      <c r="YF60" s="5"/>
      <c r="YS60" s="5"/>
      <c r="ZF60" s="5"/>
      <c r="ZS60" s="5"/>
      <c r="AAF60" s="5"/>
      <c r="AAS60" s="5"/>
      <c r="ABF60" s="5"/>
      <c r="ABS60" s="5"/>
      <c r="ACF60" s="5"/>
      <c r="ACS60" s="5"/>
      <c r="ADF60" s="5"/>
      <c r="ADS60" s="5"/>
      <c r="AEF60" s="5"/>
      <c r="AES60" s="5"/>
      <c r="AFF60" s="5"/>
      <c r="AFS60" s="5"/>
      <c r="AGF60" s="5"/>
      <c r="AGS60" s="5"/>
      <c r="AHF60" s="5"/>
      <c r="AHS60" s="5"/>
      <c r="AIF60" s="5"/>
      <c r="AIS60" s="5"/>
      <c r="AJF60" s="5"/>
      <c r="AJS60" s="5"/>
      <c r="AKF60" s="5"/>
      <c r="AKS60" s="5"/>
      <c r="ALF60" s="5"/>
      <c r="ALS60" s="5"/>
      <c r="AMF60" s="5"/>
      <c r="AMS60" s="5"/>
      <c r="ANF60" s="5"/>
      <c r="ANS60" s="5"/>
      <c r="AOF60" s="5"/>
      <c r="AOS60" s="5"/>
      <c r="APF60" s="5"/>
      <c r="APS60" s="5"/>
      <c r="AQF60" s="5"/>
      <c r="AQS60" s="5"/>
      <c r="ARF60" s="5"/>
      <c r="ARS60" s="5"/>
      <c r="ASF60" s="5"/>
      <c r="ASS60" s="5"/>
      <c r="ATF60" s="5"/>
      <c r="ATS60" s="5"/>
      <c r="AUF60" s="5"/>
      <c r="AUS60" s="5"/>
      <c r="AVF60" s="5"/>
      <c r="AVS60" s="5"/>
      <c r="AWF60" s="5"/>
      <c r="AWS60" s="5"/>
      <c r="AXF60" s="5"/>
      <c r="AXS60" s="5"/>
      <c r="AYF60" s="5"/>
      <c r="AYS60" s="5"/>
      <c r="AZF60" s="5"/>
      <c r="AZS60" s="5"/>
      <c r="BAF60" s="5"/>
      <c r="BAS60" s="5"/>
      <c r="BBF60" s="5"/>
      <c r="BBS60" s="5"/>
      <c r="BCF60" s="5"/>
      <c r="BCS60" s="5"/>
      <c r="BDF60" s="5"/>
      <c r="BDS60" s="5"/>
      <c r="BEF60" s="5"/>
      <c r="BES60" s="5"/>
      <c r="BFF60" s="5"/>
      <c r="BFS60" s="5"/>
      <c r="BGF60" s="5"/>
      <c r="BGS60" s="5"/>
      <c r="BHF60" s="5"/>
      <c r="BHS60" s="5"/>
      <c r="BIF60" s="5"/>
      <c r="BIS60" s="5"/>
      <c r="BJF60" s="5"/>
      <c r="BJS60" s="5"/>
      <c r="BKF60" s="5"/>
      <c r="BKS60" s="5"/>
      <c r="BLF60" s="5"/>
      <c r="BLS60" s="5"/>
      <c r="BMF60" s="5"/>
      <c r="BMS60" s="5"/>
      <c r="BNF60" s="5"/>
      <c r="BNS60" s="5"/>
      <c r="BOF60" s="5"/>
      <c r="BOS60" s="5"/>
      <c r="BPF60" s="5"/>
      <c r="BPS60" s="5"/>
      <c r="BQF60" s="5"/>
      <c r="BQS60" s="5"/>
      <c r="BRF60" s="5"/>
      <c r="BRS60" s="5"/>
      <c r="BSF60" s="5"/>
      <c r="BSS60" s="5"/>
      <c r="BTF60" s="5"/>
      <c r="BTS60" s="5"/>
      <c r="BUF60" s="5"/>
      <c r="BUS60" s="5"/>
      <c r="BVF60" s="5"/>
      <c r="BVS60" s="5"/>
      <c r="BWF60" s="5"/>
      <c r="BWS60" s="5"/>
      <c r="BXF60" s="5"/>
      <c r="BXS60" s="5"/>
      <c r="BYF60" s="5"/>
      <c r="BYS60" s="5"/>
      <c r="BZF60" s="5"/>
      <c r="BZS60" s="5"/>
      <c r="CAF60" s="5"/>
      <c r="CAS60" s="5"/>
      <c r="CBF60" s="5"/>
      <c r="CBS60" s="5"/>
      <c r="CCF60" s="5"/>
      <c r="CCS60" s="5"/>
      <c r="CDF60" s="5"/>
      <c r="CDS60" s="5"/>
      <c r="CEF60" s="5"/>
      <c r="CES60" s="5"/>
      <c r="CFF60" s="5"/>
      <c r="CFS60" s="5"/>
      <c r="CGF60" s="5"/>
      <c r="CGS60" s="5"/>
      <c r="CHF60" s="5"/>
      <c r="CHS60" s="5"/>
      <c r="CIF60" s="5"/>
      <c r="CIS60" s="5"/>
      <c r="CJF60" s="5"/>
      <c r="CJS60" s="5"/>
      <c r="CKF60" s="5"/>
      <c r="CKS60" s="5"/>
      <c r="CLF60" s="5"/>
      <c r="CLS60" s="5"/>
      <c r="CMF60" s="5"/>
      <c r="CMS60" s="5"/>
      <c r="CNF60" s="5"/>
      <c r="CNS60" s="5"/>
      <c r="COF60" s="5"/>
      <c r="COS60" s="5"/>
      <c r="CPF60" s="5"/>
      <c r="CPS60" s="5"/>
      <c r="CQF60" s="5"/>
      <c r="CQS60" s="5"/>
      <c r="CRF60" s="5"/>
      <c r="CRS60" s="5"/>
      <c r="CSF60" s="5"/>
      <c r="CSS60" s="5"/>
      <c r="CTF60" s="5"/>
      <c r="CTS60" s="5"/>
      <c r="CUF60" s="5"/>
      <c r="CUS60" s="5"/>
      <c r="CVF60" s="5"/>
      <c r="CVS60" s="5"/>
      <c r="CWF60" s="5"/>
      <c r="CWS60" s="5"/>
      <c r="CXF60" s="5"/>
      <c r="CXS60" s="5"/>
      <c r="CYF60" s="5"/>
      <c r="CYS60" s="5"/>
      <c r="CZF60" s="5"/>
      <c r="CZS60" s="5"/>
      <c r="DAF60" s="5"/>
      <c r="DAS60" s="5"/>
      <c r="DBF60" s="5"/>
      <c r="DBS60" s="5"/>
      <c r="DCF60" s="5"/>
      <c r="DCS60" s="5"/>
      <c r="DDF60" s="5"/>
      <c r="DDS60" s="5"/>
      <c r="DEF60" s="5"/>
      <c r="DES60" s="5"/>
      <c r="DFF60" s="5"/>
      <c r="DFS60" s="5"/>
      <c r="DGF60" s="5"/>
      <c r="DGS60" s="5"/>
      <c r="DHF60" s="5"/>
      <c r="DHS60" s="5"/>
      <c r="DIF60" s="5"/>
      <c r="DIS60" s="5"/>
      <c r="DJF60" s="5"/>
      <c r="DJS60" s="5"/>
      <c r="DKF60" s="5"/>
      <c r="DKS60" s="5"/>
      <c r="DLF60" s="5"/>
      <c r="DLS60" s="5"/>
      <c r="DMF60" s="5"/>
      <c r="DMS60" s="5"/>
      <c r="DNF60" s="5"/>
      <c r="DNS60" s="5"/>
      <c r="DOF60" s="5"/>
      <c r="DOS60" s="5"/>
      <c r="DPF60" s="5"/>
      <c r="DPS60" s="5"/>
      <c r="DQF60" s="5"/>
      <c r="DQS60" s="5"/>
      <c r="DRF60" s="5"/>
      <c r="DRS60" s="5"/>
      <c r="DSF60" s="5"/>
      <c r="DSS60" s="5"/>
      <c r="DTF60" s="5"/>
      <c r="DTS60" s="5"/>
      <c r="DUF60" s="5"/>
      <c r="DUS60" s="5"/>
      <c r="DVF60" s="5"/>
      <c r="DVS60" s="5"/>
      <c r="DWF60" s="5"/>
      <c r="DWS60" s="5"/>
      <c r="DXF60" s="5"/>
      <c r="DXS60" s="5"/>
      <c r="DYF60" s="5"/>
      <c r="DYS60" s="5"/>
      <c r="DZF60" s="5"/>
      <c r="DZS60" s="5"/>
      <c r="EAF60" s="5"/>
      <c r="EAS60" s="5"/>
      <c r="EBF60" s="5"/>
      <c r="EBS60" s="5"/>
      <c r="ECF60" s="5"/>
      <c r="ECS60" s="5"/>
      <c r="EDF60" s="5"/>
      <c r="EDS60" s="5"/>
      <c r="EEF60" s="5"/>
      <c r="EES60" s="5"/>
      <c r="EFF60" s="5"/>
      <c r="EFS60" s="5"/>
      <c r="EGF60" s="5"/>
      <c r="EGS60" s="5"/>
      <c r="EHF60" s="5"/>
      <c r="EHS60" s="5"/>
      <c r="EIF60" s="5"/>
      <c r="EIS60" s="5"/>
      <c r="EJF60" s="5"/>
      <c r="EJS60" s="5"/>
      <c r="EKF60" s="5"/>
      <c r="EKS60" s="5"/>
      <c r="ELF60" s="5"/>
      <c r="ELS60" s="5"/>
      <c r="EMF60" s="5"/>
      <c r="EMS60" s="5"/>
      <c r="ENF60" s="5"/>
      <c r="ENS60" s="5"/>
      <c r="EOF60" s="5"/>
      <c r="EOS60" s="5"/>
      <c r="EPF60" s="5"/>
      <c r="EPS60" s="5"/>
      <c r="EQF60" s="5"/>
      <c r="EQS60" s="5"/>
      <c r="ERF60" s="5"/>
      <c r="ERS60" s="5"/>
      <c r="ESF60" s="5"/>
      <c r="ESS60" s="5"/>
      <c r="ETF60" s="5"/>
      <c r="ETS60" s="5"/>
      <c r="EUF60" s="5"/>
      <c r="EUS60" s="5"/>
      <c r="EVF60" s="5"/>
      <c r="EVS60" s="5"/>
      <c r="EWF60" s="5"/>
      <c r="EWS60" s="5"/>
      <c r="EXF60" s="5"/>
      <c r="EXS60" s="5"/>
      <c r="EYF60" s="5"/>
      <c r="EYS60" s="5"/>
      <c r="EZF60" s="5"/>
      <c r="EZS60" s="5"/>
      <c r="FAF60" s="5"/>
      <c r="FAS60" s="5"/>
      <c r="FBF60" s="5"/>
      <c r="FBS60" s="5"/>
      <c r="FCF60" s="5"/>
      <c r="FCS60" s="5"/>
      <c r="FDF60" s="5"/>
      <c r="FDS60" s="5"/>
      <c r="FEF60" s="5"/>
      <c r="FES60" s="5"/>
      <c r="FFF60" s="5"/>
      <c r="FFS60" s="5"/>
      <c r="FGF60" s="5"/>
      <c r="FGS60" s="5"/>
      <c r="FHF60" s="5"/>
      <c r="FHS60" s="5"/>
      <c r="FIF60" s="5"/>
      <c r="FIS60" s="5"/>
      <c r="FJF60" s="5"/>
      <c r="FJS60" s="5"/>
      <c r="FKF60" s="5"/>
      <c r="FKS60" s="5"/>
      <c r="FLF60" s="5"/>
      <c r="FLS60" s="5"/>
      <c r="FMF60" s="5"/>
      <c r="FMS60" s="5"/>
      <c r="FNF60" s="5"/>
      <c r="FNS60" s="5"/>
      <c r="FOF60" s="5"/>
      <c r="FOS60" s="5"/>
      <c r="FPF60" s="5"/>
      <c r="FPS60" s="5"/>
      <c r="FQF60" s="5"/>
      <c r="FQS60" s="5"/>
      <c r="FRF60" s="5"/>
      <c r="FRS60" s="5"/>
      <c r="FSF60" s="5"/>
      <c r="FSS60" s="5"/>
      <c r="FTF60" s="5"/>
      <c r="FTS60" s="5"/>
      <c r="FUF60" s="5"/>
      <c r="FUS60" s="5"/>
      <c r="FVF60" s="5"/>
      <c r="FVS60" s="5"/>
      <c r="FWF60" s="5"/>
      <c r="FWS60" s="5"/>
      <c r="FXF60" s="5"/>
      <c r="FXS60" s="5"/>
      <c r="FYF60" s="5"/>
      <c r="FYS60" s="5"/>
      <c r="FZF60" s="5"/>
      <c r="FZS60" s="5"/>
      <c r="GAF60" s="5"/>
      <c r="GAS60" s="5"/>
      <c r="GBF60" s="5"/>
      <c r="GBS60" s="5"/>
      <c r="GCF60" s="5"/>
      <c r="GCS60" s="5"/>
      <c r="GDF60" s="5"/>
      <c r="GDS60" s="5"/>
      <c r="GEF60" s="5"/>
      <c r="GES60" s="5"/>
      <c r="GFF60" s="5"/>
      <c r="GFS60" s="5"/>
      <c r="GGF60" s="5"/>
      <c r="GGS60" s="5"/>
      <c r="GHF60" s="5"/>
      <c r="GHS60" s="5"/>
      <c r="GIF60" s="5"/>
      <c r="GIS60" s="5"/>
      <c r="GJF60" s="5"/>
      <c r="GJS60" s="5"/>
      <c r="GKF60" s="5"/>
      <c r="GKS60" s="5"/>
      <c r="GLF60" s="5"/>
      <c r="GLS60" s="5"/>
      <c r="GMF60" s="5"/>
      <c r="GMS60" s="5"/>
      <c r="GNF60" s="5"/>
      <c r="GNS60" s="5"/>
      <c r="GOF60" s="5"/>
      <c r="GOS60" s="5"/>
      <c r="GPF60" s="5"/>
      <c r="GPS60" s="5"/>
      <c r="GQF60" s="5"/>
      <c r="GQS60" s="5"/>
      <c r="GRF60" s="5"/>
      <c r="GRS60" s="5"/>
      <c r="GSF60" s="5"/>
      <c r="GSS60" s="5"/>
      <c r="GTF60" s="5"/>
      <c r="GTS60" s="5"/>
      <c r="GUF60" s="5"/>
      <c r="GUS60" s="5"/>
      <c r="GVF60" s="5"/>
      <c r="GVS60" s="5"/>
      <c r="GWF60" s="5"/>
      <c r="GWS60" s="5"/>
      <c r="GXF60" s="5"/>
      <c r="GXS60" s="5"/>
      <c r="GYF60" s="5"/>
      <c r="GYS60" s="5"/>
      <c r="GZF60" s="5"/>
      <c r="GZS60" s="5"/>
      <c r="HAF60" s="5"/>
      <c r="HAS60" s="5"/>
      <c r="HBF60" s="5"/>
      <c r="HBS60" s="5"/>
      <c r="HCF60" s="5"/>
      <c r="HCS60" s="5"/>
      <c r="HDF60" s="5"/>
      <c r="HDS60" s="5"/>
      <c r="HEF60" s="5"/>
      <c r="HES60" s="5"/>
      <c r="HFF60" s="5"/>
      <c r="HFS60" s="5"/>
      <c r="HGF60" s="5"/>
      <c r="HGS60" s="5"/>
      <c r="HHF60" s="5"/>
      <c r="HHS60" s="5"/>
      <c r="HIF60" s="5"/>
      <c r="HIS60" s="5"/>
      <c r="HJF60" s="5"/>
      <c r="HJS60" s="5"/>
      <c r="HKF60" s="5"/>
      <c r="HKS60" s="5"/>
      <c r="HLF60" s="5"/>
      <c r="HLS60" s="5"/>
      <c r="HMF60" s="5"/>
      <c r="HMS60" s="5"/>
      <c r="HNF60" s="5"/>
      <c r="HNS60" s="5"/>
      <c r="HOF60" s="5"/>
      <c r="HOS60" s="5"/>
      <c r="HPF60" s="5"/>
      <c r="HPS60" s="5"/>
      <c r="HQF60" s="5"/>
      <c r="HQS60" s="5"/>
      <c r="HRF60" s="5"/>
      <c r="HRS60" s="5"/>
      <c r="HSF60" s="5"/>
      <c r="HSS60" s="5"/>
      <c r="HTF60" s="5"/>
      <c r="HTS60" s="5"/>
      <c r="HUF60" s="5"/>
      <c r="HUS60" s="5"/>
      <c r="HVF60" s="5"/>
      <c r="HVS60" s="5"/>
      <c r="HWF60" s="5"/>
      <c r="HWS60" s="5"/>
      <c r="HXF60" s="5"/>
      <c r="HXS60" s="5"/>
      <c r="HYF60" s="5"/>
      <c r="HYS60" s="5"/>
      <c r="HZF60" s="5"/>
      <c r="HZS60" s="5"/>
      <c r="IAF60" s="5"/>
      <c r="IAS60" s="5"/>
      <c r="IBF60" s="5"/>
      <c r="IBS60" s="5"/>
      <c r="ICF60" s="5"/>
      <c r="ICS60" s="5"/>
      <c r="IDF60" s="5"/>
      <c r="IDS60" s="5"/>
      <c r="IEF60" s="5"/>
      <c r="IES60" s="5"/>
      <c r="IFF60" s="5"/>
      <c r="IFS60" s="5"/>
      <c r="IGF60" s="5"/>
      <c r="IGS60" s="5"/>
      <c r="IHF60" s="5"/>
      <c r="IHS60" s="5"/>
      <c r="IIF60" s="5"/>
      <c r="IIS60" s="5"/>
      <c r="IJF60" s="5"/>
      <c r="IJS60" s="5"/>
      <c r="IKF60" s="5"/>
      <c r="IKS60" s="5"/>
      <c r="ILF60" s="5"/>
      <c r="ILS60" s="5"/>
      <c r="IMF60" s="5"/>
      <c r="IMS60" s="5"/>
      <c r="INF60" s="5"/>
      <c r="INS60" s="5"/>
      <c r="IOF60" s="5"/>
      <c r="IOS60" s="5"/>
      <c r="IPF60" s="5"/>
      <c r="IPS60" s="5"/>
      <c r="IQF60" s="5"/>
      <c r="IQS60" s="5"/>
      <c r="IRF60" s="5"/>
      <c r="IRS60" s="5"/>
      <c r="ISF60" s="5"/>
      <c r="ISS60" s="5"/>
      <c r="ITF60" s="5"/>
      <c r="ITS60" s="5"/>
      <c r="IUF60" s="5"/>
      <c r="IUS60" s="5"/>
      <c r="IVF60" s="5"/>
      <c r="IVS60" s="5"/>
      <c r="IWF60" s="5"/>
      <c r="IWS60" s="5"/>
      <c r="IXF60" s="5"/>
      <c r="IXS60" s="5"/>
      <c r="IYF60" s="5"/>
      <c r="IYS60" s="5"/>
      <c r="IZF60" s="5"/>
      <c r="IZS60" s="5"/>
      <c r="JAF60" s="5"/>
      <c r="JAS60" s="5"/>
      <c r="JBF60" s="5"/>
      <c r="JBS60" s="5"/>
      <c r="JCF60" s="5"/>
      <c r="JCS60" s="5"/>
      <c r="JDF60" s="5"/>
      <c r="JDS60" s="5"/>
      <c r="JEF60" s="5"/>
      <c r="JES60" s="5"/>
      <c r="JFF60" s="5"/>
      <c r="JFS60" s="5"/>
      <c r="JGF60" s="5"/>
      <c r="JGS60" s="5"/>
      <c r="JHF60" s="5"/>
      <c r="JHS60" s="5"/>
      <c r="JIF60" s="5"/>
      <c r="JIS60" s="5"/>
      <c r="JJF60" s="5"/>
      <c r="JJS60" s="5"/>
      <c r="JKF60" s="5"/>
      <c r="JKS60" s="5"/>
      <c r="JLF60" s="5"/>
      <c r="JLS60" s="5"/>
      <c r="JMF60" s="5"/>
      <c r="JMS60" s="5"/>
      <c r="JNF60" s="5"/>
      <c r="JNS60" s="5"/>
      <c r="JOF60" s="5"/>
      <c r="JOS60" s="5"/>
      <c r="JPF60" s="5"/>
      <c r="JPS60" s="5"/>
      <c r="JQF60" s="5"/>
      <c r="JQS60" s="5"/>
      <c r="JRF60" s="5"/>
      <c r="JRS60" s="5"/>
      <c r="JSF60" s="5"/>
      <c r="JSS60" s="5"/>
      <c r="JTF60" s="5"/>
      <c r="JTS60" s="5"/>
      <c r="JUF60" s="5"/>
      <c r="JUS60" s="5"/>
      <c r="JVF60" s="5"/>
      <c r="JVS60" s="5"/>
      <c r="JWF60" s="5"/>
      <c r="JWS60" s="5"/>
      <c r="JXF60" s="5"/>
      <c r="JXS60" s="5"/>
      <c r="JYF60" s="5"/>
      <c r="JYS60" s="5"/>
      <c r="JZF60" s="5"/>
      <c r="JZS60" s="5"/>
      <c r="KAF60" s="5"/>
      <c r="KAS60" s="5"/>
      <c r="KBF60" s="5"/>
      <c r="KBS60" s="5"/>
      <c r="KCF60" s="5"/>
      <c r="KCS60" s="5"/>
      <c r="KDF60" s="5"/>
      <c r="KDS60" s="5"/>
      <c r="KEF60" s="5"/>
      <c r="KES60" s="5"/>
      <c r="KFF60" s="5"/>
      <c r="KFS60" s="5"/>
      <c r="KGF60" s="5"/>
      <c r="KGS60" s="5"/>
      <c r="KHF60" s="5"/>
      <c r="KHS60" s="5"/>
      <c r="KIF60" s="5"/>
      <c r="KIS60" s="5"/>
      <c r="KJF60" s="5"/>
      <c r="KJS60" s="5"/>
      <c r="KKF60" s="5"/>
      <c r="KKS60" s="5"/>
      <c r="KLF60" s="5"/>
      <c r="KLS60" s="5"/>
      <c r="KMF60" s="5"/>
      <c r="KMS60" s="5"/>
      <c r="KNF60" s="5"/>
      <c r="KNS60" s="5"/>
      <c r="KOF60" s="5"/>
      <c r="KOS60" s="5"/>
      <c r="KPF60" s="5"/>
      <c r="KPS60" s="5"/>
      <c r="KQF60" s="5"/>
      <c r="KQS60" s="5"/>
      <c r="KRF60" s="5"/>
      <c r="KRS60" s="5"/>
      <c r="KSF60" s="5"/>
      <c r="KSS60" s="5"/>
      <c r="KTF60" s="5"/>
      <c r="KTS60" s="5"/>
      <c r="KUF60" s="5"/>
      <c r="KUS60" s="5"/>
      <c r="KVF60" s="5"/>
      <c r="KVS60" s="5"/>
      <c r="KWF60" s="5"/>
      <c r="KWS60" s="5"/>
      <c r="KXF60" s="5"/>
      <c r="KXS60" s="5"/>
      <c r="KYF60" s="5"/>
      <c r="KYS60" s="5"/>
      <c r="KZF60" s="5"/>
      <c r="KZS60" s="5"/>
      <c r="LAF60" s="5"/>
      <c r="LAS60" s="5"/>
      <c r="LBF60" s="5"/>
      <c r="LBS60" s="5"/>
      <c r="LCF60" s="5"/>
      <c r="LCS60" s="5"/>
      <c r="LDF60" s="5"/>
      <c r="LDS60" s="5"/>
      <c r="LEF60" s="5"/>
      <c r="LES60" s="5"/>
      <c r="LFF60" s="5"/>
      <c r="LFS60" s="5"/>
      <c r="LGF60" s="5"/>
      <c r="LGS60" s="5"/>
      <c r="LHF60" s="5"/>
      <c r="LHS60" s="5"/>
      <c r="LIF60" s="5"/>
      <c r="LIS60" s="5"/>
      <c r="LJF60" s="5"/>
      <c r="LJS60" s="5"/>
      <c r="LKF60" s="5"/>
      <c r="LKS60" s="5"/>
      <c r="LLF60" s="5"/>
      <c r="LLS60" s="5"/>
      <c r="LMF60" s="5"/>
      <c r="LMS60" s="5"/>
      <c r="LNF60" s="5"/>
      <c r="LNS60" s="5"/>
      <c r="LOF60" s="5"/>
      <c r="LOS60" s="5"/>
      <c r="LPF60" s="5"/>
      <c r="LPS60" s="5"/>
      <c r="LQF60" s="5"/>
      <c r="LQS60" s="5"/>
      <c r="LRF60" s="5"/>
      <c r="LRS60" s="5"/>
      <c r="LSF60" s="5"/>
      <c r="LSS60" s="5"/>
      <c r="LTF60" s="5"/>
      <c r="LTS60" s="5"/>
      <c r="LUF60" s="5"/>
      <c r="LUS60" s="5"/>
      <c r="LVF60" s="5"/>
      <c r="LVS60" s="5"/>
      <c r="LWF60" s="5"/>
      <c r="LWS60" s="5"/>
      <c r="LXF60" s="5"/>
      <c r="LXS60" s="5"/>
      <c r="LYF60" s="5"/>
      <c r="LYS60" s="5"/>
      <c r="LZF60" s="5"/>
      <c r="LZS60" s="5"/>
      <c r="MAF60" s="5"/>
      <c r="MAS60" s="5"/>
      <c r="MBF60" s="5"/>
      <c r="MBS60" s="5"/>
      <c r="MCF60" s="5"/>
      <c r="MCS60" s="5"/>
      <c r="MDF60" s="5"/>
      <c r="MDS60" s="5"/>
      <c r="MEF60" s="5"/>
      <c r="MES60" s="5"/>
      <c r="MFF60" s="5"/>
      <c r="MFS60" s="5"/>
      <c r="MGF60" s="5"/>
      <c r="MGS60" s="5"/>
      <c r="MHF60" s="5"/>
      <c r="MHS60" s="5"/>
      <c r="MIF60" s="5"/>
      <c r="MIS60" s="5"/>
      <c r="MJF60" s="5"/>
      <c r="MJS60" s="5"/>
      <c r="MKF60" s="5"/>
      <c r="MKS60" s="5"/>
      <c r="MLF60" s="5"/>
      <c r="MLS60" s="5"/>
      <c r="MMF60" s="5"/>
      <c r="MMS60" s="5"/>
      <c r="MNF60" s="5"/>
      <c r="MNS60" s="5"/>
      <c r="MOF60" s="5"/>
      <c r="MOS60" s="5"/>
      <c r="MPF60" s="5"/>
      <c r="MPS60" s="5"/>
      <c r="MQF60" s="5"/>
      <c r="MQS60" s="5"/>
      <c r="MRF60" s="5"/>
      <c r="MRS60" s="5"/>
      <c r="MSF60" s="5"/>
      <c r="MSS60" s="5"/>
      <c r="MTF60" s="5"/>
      <c r="MTS60" s="5"/>
      <c r="MUF60" s="5"/>
      <c r="MUS60" s="5"/>
      <c r="MVF60" s="5"/>
      <c r="MVS60" s="5"/>
      <c r="MWF60" s="5"/>
      <c r="MWS60" s="5"/>
      <c r="MXF60" s="5"/>
      <c r="MXS60" s="5"/>
      <c r="MYF60" s="5"/>
      <c r="MYS60" s="5"/>
      <c r="MZF60" s="5"/>
      <c r="MZS60" s="5"/>
      <c r="NAF60" s="5"/>
      <c r="NAS60" s="5"/>
      <c r="NBF60" s="5"/>
      <c r="NBS60" s="5"/>
      <c r="NCF60" s="5"/>
      <c r="NCS60" s="5"/>
      <c r="NDF60" s="5"/>
      <c r="NDS60" s="5"/>
      <c r="NEF60" s="5"/>
      <c r="NES60" s="5"/>
      <c r="NFF60" s="5"/>
      <c r="NFS60" s="5"/>
      <c r="NGF60" s="5"/>
      <c r="NGS60" s="5"/>
      <c r="NHF60" s="5"/>
      <c r="NHS60" s="5"/>
      <c r="NIF60" s="5"/>
      <c r="NIS60" s="5"/>
      <c r="NJF60" s="5"/>
      <c r="NJS60" s="5"/>
      <c r="NKF60" s="5"/>
      <c r="NKS60" s="5"/>
      <c r="NLF60" s="5"/>
      <c r="NLS60" s="5"/>
      <c r="NMF60" s="5"/>
      <c r="NMS60" s="5"/>
      <c r="NNF60" s="5"/>
      <c r="NNS60" s="5"/>
      <c r="NOF60" s="5"/>
      <c r="NOS60" s="5"/>
      <c r="NPF60" s="5"/>
      <c r="NPS60" s="5"/>
      <c r="NQF60" s="5"/>
      <c r="NQS60" s="5"/>
      <c r="NRF60" s="5"/>
      <c r="NRS60" s="5"/>
      <c r="NSF60" s="5"/>
      <c r="NSS60" s="5"/>
      <c r="NTF60" s="5"/>
      <c r="NTS60" s="5"/>
      <c r="NUF60" s="5"/>
      <c r="NUS60" s="5"/>
      <c r="NVF60" s="5"/>
      <c r="NVS60" s="5"/>
      <c r="NWF60" s="5"/>
      <c r="NWS60" s="5"/>
      <c r="NXF60" s="5"/>
      <c r="NXS60" s="5"/>
      <c r="NYF60" s="5"/>
      <c r="NYS60" s="5"/>
      <c r="NZF60" s="5"/>
      <c r="NZS60" s="5"/>
      <c r="OAF60" s="5"/>
      <c r="OAS60" s="5"/>
      <c r="OBF60" s="5"/>
      <c r="OBS60" s="5"/>
      <c r="OCF60" s="5"/>
      <c r="OCS60" s="5"/>
      <c r="ODF60" s="5"/>
      <c r="ODS60" s="5"/>
      <c r="OEF60" s="5"/>
      <c r="OES60" s="5"/>
      <c r="OFF60" s="5"/>
      <c r="OFS60" s="5"/>
      <c r="OGF60" s="5"/>
      <c r="OGS60" s="5"/>
      <c r="OHF60" s="5"/>
      <c r="OHS60" s="5"/>
      <c r="OIF60" s="5"/>
      <c r="OIS60" s="5"/>
      <c r="OJF60" s="5"/>
      <c r="OJS60" s="5"/>
      <c r="OKF60" s="5"/>
      <c r="OKS60" s="5"/>
      <c r="OLF60" s="5"/>
      <c r="OLS60" s="5"/>
      <c r="OMF60" s="5"/>
      <c r="OMS60" s="5"/>
      <c r="ONF60" s="5"/>
      <c r="ONS60" s="5"/>
      <c r="OOF60" s="5"/>
      <c r="OOS60" s="5"/>
      <c r="OPF60" s="5"/>
      <c r="OPS60" s="5"/>
      <c r="OQF60" s="5"/>
      <c r="OQS60" s="5"/>
      <c r="ORF60" s="5"/>
      <c r="ORS60" s="5"/>
      <c r="OSF60" s="5"/>
      <c r="OSS60" s="5"/>
      <c r="OTF60" s="5"/>
      <c r="OTS60" s="5"/>
      <c r="OUF60" s="5"/>
      <c r="OUS60" s="5"/>
      <c r="OVF60" s="5"/>
      <c r="OVS60" s="5"/>
      <c r="OWF60" s="5"/>
      <c r="OWS60" s="5"/>
      <c r="OXF60" s="5"/>
      <c r="OXS60" s="5"/>
      <c r="OYF60" s="5"/>
      <c r="OYS60" s="5"/>
      <c r="OZF60" s="5"/>
      <c r="OZS60" s="5"/>
      <c r="PAF60" s="5"/>
      <c r="PAS60" s="5"/>
      <c r="PBF60" s="5"/>
      <c r="PBS60" s="5"/>
      <c r="PCF60" s="5"/>
      <c r="PCS60" s="5"/>
      <c r="PDF60" s="5"/>
      <c r="PDS60" s="5"/>
      <c r="PEF60" s="5"/>
      <c r="PES60" s="5"/>
      <c r="PFF60" s="5"/>
      <c r="PFS60" s="5"/>
      <c r="PGF60" s="5"/>
      <c r="PGS60" s="5"/>
      <c r="PHF60" s="5"/>
      <c r="PHS60" s="5"/>
      <c r="PIF60" s="5"/>
      <c r="PIS60" s="5"/>
      <c r="PJF60" s="5"/>
      <c r="PJS60" s="5"/>
      <c r="PKF60" s="5"/>
      <c r="PKS60" s="5"/>
      <c r="PLF60" s="5"/>
      <c r="PLS60" s="5"/>
      <c r="PMF60" s="5"/>
      <c r="PMS60" s="5"/>
      <c r="PNF60" s="5"/>
      <c r="PNS60" s="5"/>
      <c r="POF60" s="5"/>
      <c r="POS60" s="5"/>
      <c r="PPF60" s="5"/>
      <c r="PPS60" s="5"/>
      <c r="PQF60" s="5"/>
      <c r="PQS60" s="5"/>
      <c r="PRF60" s="5"/>
      <c r="PRS60" s="5"/>
      <c r="PSF60" s="5"/>
      <c r="PSS60" s="5"/>
      <c r="PTF60" s="5"/>
      <c r="PTS60" s="5"/>
      <c r="PUF60" s="5"/>
      <c r="PUS60" s="5"/>
      <c r="PVF60" s="5"/>
      <c r="PVS60" s="5"/>
      <c r="PWF60" s="5"/>
      <c r="PWS60" s="5"/>
      <c r="PXF60" s="5"/>
      <c r="PXS60" s="5"/>
      <c r="PYF60" s="5"/>
      <c r="PYS60" s="5"/>
      <c r="PZF60" s="5"/>
      <c r="PZS60" s="5"/>
      <c r="QAF60" s="5"/>
      <c r="QAS60" s="5"/>
      <c r="QBF60" s="5"/>
      <c r="QBS60" s="5"/>
      <c r="QCF60" s="5"/>
      <c r="QCS60" s="5"/>
      <c r="QDF60" s="5"/>
      <c r="QDS60" s="5"/>
      <c r="QEF60" s="5"/>
      <c r="QES60" s="5"/>
      <c r="QFF60" s="5"/>
      <c r="QFS60" s="5"/>
      <c r="QGF60" s="5"/>
      <c r="QGS60" s="5"/>
      <c r="QHF60" s="5"/>
      <c r="QHS60" s="5"/>
      <c r="QIF60" s="5"/>
      <c r="QIS60" s="5"/>
      <c r="QJF60" s="5"/>
      <c r="QJS60" s="5"/>
      <c r="QKF60" s="5"/>
      <c r="QKS60" s="5"/>
      <c r="QLF60" s="5"/>
      <c r="QLS60" s="5"/>
      <c r="QMF60" s="5"/>
      <c r="QMS60" s="5"/>
      <c r="QNF60" s="5"/>
      <c r="QNS60" s="5"/>
      <c r="QOF60" s="5"/>
      <c r="QOS60" s="5"/>
      <c r="QPF60" s="5"/>
      <c r="QPS60" s="5"/>
      <c r="QQF60" s="5"/>
      <c r="QQS60" s="5"/>
      <c r="QRF60" s="5"/>
      <c r="QRS60" s="5"/>
      <c r="QSF60" s="5"/>
      <c r="QSS60" s="5"/>
      <c r="QTF60" s="5"/>
      <c r="QTS60" s="5"/>
      <c r="QUF60" s="5"/>
      <c r="QUS60" s="5"/>
      <c r="QVF60" s="5"/>
      <c r="QVS60" s="5"/>
      <c r="QWF60" s="5"/>
      <c r="QWS60" s="5"/>
      <c r="QXF60" s="5"/>
      <c r="QXS60" s="5"/>
      <c r="QYF60" s="5"/>
      <c r="QYS60" s="5"/>
      <c r="QZF60" s="5"/>
      <c r="QZS60" s="5"/>
      <c r="RAF60" s="5"/>
      <c r="RAS60" s="5"/>
      <c r="RBF60" s="5"/>
      <c r="RBS60" s="5"/>
      <c r="RCF60" s="5"/>
      <c r="RCS60" s="5"/>
      <c r="RDF60" s="5"/>
      <c r="RDS60" s="5"/>
      <c r="REF60" s="5"/>
      <c r="RES60" s="5"/>
      <c r="RFF60" s="5"/>
      <c r="RFS60" s="5"/>
      <c r="RGF60" s="5"/>
      <c r="RGS60" s="5"/>
      <c r="RHF60" s="5"/>
      <c r="RHS60" s="5"/>
      <c r="RIF60" s="5"/>
      <c r="RIS60" s="5"/>
      <c r="RJF60" s="5"/>
      <c r="RJS60" s="5"/>
      <c r="RKF60" s="5"/>
      <c r="RKS60" s="5"/>
      <c r="RLF60" s="5"/>
      <c r="RLS60" s="5"/>
      <c r="RMF60" s="5"/>
      <c r="RMS60" s="5"/>
      <c r="RNF60" s="5"/>
      <c r="RNS60" s="5"/>
      <c r="ROF60" s="5"/>
      <c r="ROS60" s="5"/>
      <c r="RPF60" s="5"/>
      <c r="RPS60" s="5"/>
      <c r="RQF60" s="5"/>
      <c r="RQS60" s="5"/>
      <c r="RRF60" s="5"/>
      <c r="RRS60" s="5"/>
      <c r="RSF60" s="5"/>
      <c r="RSS60" s="5"/>
      <c r="RTF60" s="5"/>
      <c r="RTS60" s="5"/>
      <c r="RUF60" s="5"/>
      <c r="RUS60" s="5"/>
      <c r="RVF60" s="5"/>
      <c r="RVS60" s="5"/>
      <c r="RWF60" s="5"/>
      <c r="RWS60" s="5"/>
      <c r="RXF60" s="5"/>
      <c r="RXS60" s="5"/>
      <c r="RYF60" s="5"/>
      <c r="RYS60" s="5"/>
      <c r="RZF60" s="5"/>
      <c r="RZS60" s="5"/>
      <c r="SAF60" s="5"/>
      <c r="SAS60" s="5"/>
      <c r="SBF60" s="5"/>
      <c r="SBS60" s="5"/>
      <c r="SCF60" s="5"/>
      <c r="SCS60" s="5"/>
      <c r="SDF60" s="5"/>
      <c r="SDS60" s="5"/>
      <c r="SEF60" s="5"/>
      <c r="SES60" s="5"/>
      <c r="SFF60" s="5"/>
      <c r="SFS60" s="5"/>
      <c r="SGF60" s="5"/>
      <c r="SGS60" s="5"/>
      <c r="SHF60" s="5"/>
      <c r="SHS60" s="5"/>
      <c r="SIF60" s="5"/>
      <c r="SIS60" s="5"/>
      <c r="SJF60" s="5"/>
      <c r="SJS60" s="5"/>
      <c r="SKF60" s="5"/>
      <c r="SKS60" s="5"/>
      <c r="SLF60" s="5"/>
      <c r="SLS60" s="5"/>
      <c r="SMF60" s="5"/>
      <c r="SMS60" s="5"/>
      <c r="SNF60" s="5"/>
      <c r="SNS60" s="5"/>
      <c r="SOF60" s="5"/>
      <c r="SOS60" s="5"/>
      <c r="SPF60" s="5"/>
      <c r="SPS60" s="5"/>
      <c r="SQF60" s="5"/>
      <c r="SQS60" s="5"/>
      <c r="SRF60" s="5"/>
      <c r="SRS60" s="5"/>
      <c r="SSF60" s="5"/>
      <c r="SSS60" s="5"/>
      <c r="STF60" s="5"/>
      <c r="STS60" s="5"/>
      <c r="SUF60" s="5"/>
      <c r="SUS60" s="5"/>
      <c r="SVF60" s="5"/>
      <c r="SVS60" s="5"/>
      <c r="SWF60" s="5"/>
      <c r="SWS60" s="5"/>
      <c r="SXF60" s="5"/>
      <c r="SXS60" s="5"/>
      <c r="SYF60" s="5"/>
      <c r="SYS60" s="5"/>
      <c r="SZF60" s="5"/>
      <c r="SZS60" s="5"/>
      <c r="TAF60" s="5"/>
      <c r="TAS60" s="5"/>
      <c r="TBF60" s="5"/>
      <c r="TBS60" s="5"/>
      <c r="TCF60" s="5"/>
      <c r="TCS60" s="5"/>
      <c r="TDF60" s="5"/>
      <c r="TDS60" s="5"/>
      <c r="TEF60" s="5"/>
      <c r="TES60" s="5"/>
      <c r="TFF60" s="5"/>
      <c r="TFS60" s="5"/>
      <c r="TGF60" s="5"/>
      <c r="TGS60" s="5"/>
      <c r="THF60" s="5"/>
      <c r="THS60" s="5"/>
      <c r="TIF60" s="5"/>
      <c r="TIS60" s="5"/>
      <c r="TJF60" s="5"/>
      <c r="TJS60" s="5"/>
      <c r="TKF60" s="5"/>
      <c r="TKS60" s="5"/>
      <c r="TLF60" s="5"/>
      <c r="TLS60" s="5"/>
      <c r="TMF60" s="5"/>
      <c r="TMS60" s="5"/>
      <c r="TNF60" s="5"/>
      <c r="TNS60" s="5"/>
      <c r="TOF60" s="5"/>
      <c r="TOS60" s="5"/>
      <c r="TPF60" s="5"/>
      <c r="TPS60" s="5"/>
      <c r="TQF60" s="5"/>
      <c r="TQS60" s="5"/>
      <c r="TRF60" s="5"/>
      <c r="TRS60" s="5"/>
      <c r="TSF60" s="5"/>
      <c r="TSS60" s="5"/>
      <c r="TTF60" s="5"/>
      <c r="TTS60" s="5"/>
      <c r="TUF60" s="5"/>
      <c r="TUS60" s="5"/>
      <c r="TVF60" s="5"/>
      <c r="TVS60" s="5"/>
      <c r="TWF60" s="5"/>
      <c r="TWS60" s="5"/>
      <c r="TXF60" s="5"/>
      <c r="TXS60" s="5"/>
      <c r="TYF60" s="5"/>
      <c r="TYS60" s="5"/>
      <c r="TZF60" s="5"/>
      <c r="TZS60" s="5"/>
      <c r="UAF60" s="5"/>
      <c r="UAS60" s="5"/>
      <c r="UBF60" s="5"/>
      <c r="UBS60" s="5"/>
      <c r="UCF60" s="5"/>
      <c r="UCS60" s="5"/>
      <c r="UDF60" s="5"/>
      <c r="UDS60" s="5"/>
      <c r="UEF60" s="5"/>
      <c r="UES60" s="5"/>
      <c r="UFF60" s="5"/>
      <c r="UFS60" s="5"/>
      <c r="UGF60" s="5"/>
      <c r="UGS60" s="5"/>
      <c r="UHF60" s="5"/>
      <c r="UHS60" s="5"/>
      <c r="UIF60" s="5"/>
      <c r="UIS60" s="5"/>
      <c r="UJF60" s="5"/>
      <c r="UJS60" s="5"/>
      <c r="UKF60" s="5"/>
      <c r="UKS60" s="5"/>
      <c r="ULF60" s="5"/>
      <c r="ULS60" s="5"/>
      <c r="UMF60" s="5"/>
      <c r="UMS60" s="5"/>
      <c r="UNF60" s="5"/>
      <c r="UNS60" s="5"/>
      <c r="UOF60" s="5"/>
      <c r="UOS60" s="5"/>
      <c r="UPF60" s="5"/>
      <c r="UPS60" s="5"/>
      <c r="UQF60" s="5"/>
      <c r="UQS60" s="5"/>
      <c r="URF60" s="5"/>
      <c r="URS60" s="5"/>
      <c r="USF60" s="5"/>
      <c r="USS60" s="5"/>
      <c r="UTF60" s="5"/>
      <c r="UTS60" s="5"/>
      <c r="UUF60" s="5"/>
      <c r="UUS60" s="5"/>
      <c r="UVF60" s="5"/>
      <c r="UVS60" s="5"/>
      <c r="UWF60" s="5"/>
      <c r="UWS60" s="5"/>
      <c r="UXF60" s="5"/>
      <c r="UXS60" s="5"/>
      <c r="UYF60" s="5"/>
      <c r="UYS60" s="5"/>
      <c r="UZF60" s="5"/>
      <c r="UZS60" s="5"/>
      <c r="VAF60" s="5"/>
      <c r="VAS60" s="5"/>
      <c r="VBF60" s="5"/>
      <c r="VBS60" s="5"/>
      <c r="VCF60" s="5"/>
      <c r="VCS60" s="5"/>
      <c r="VDF60" s="5"/>
      <c r="VDS60" s="5"/>
      <c r="VEF60" s="5"/>
      <c r="VES60" s="5"/>
      <c r="VFF60" s="5"/>
      <c r="VFS60" s="5"/>
      <c r="VGF60" s="5"/>
      <c r="VGS60" s="5"/>
      <c r="VHF60" s="5"/>
      <c r="VHS60" s="5"/>
      <c r="VIF60" s="5"/>
      <c r="VIS60" s="5"/>
      <c r="VJF60" s="5"/>
      <c r="VJS60" s="5"/>
      <c r="VKF60" s="5"/>
      <c r="VKS60" s="5"/>
      <c r="VLF60" s="5"/>
      <c r="VLS60" s="5"/>
      <c r="VMF60" s="5"/>
      <c r="VMS60" s="5"/>
      <c r="VNF60" s="5"/>
      <c r="VNS60" s="5"/>
      <c r="VOF60" s="5"/>
      <c r="VOS60" s="5"/>
      <c r="VPF60" s="5"/>
      <c r="VPS60" s="5"/>
      <c r="VQF60" s="5"/>
      <c r="VQS60" s="5"/>
      <c r="VRF60" s="5"/>
      <c r="VRS60" s="5"/>
      <c r="VSF60" s="5"/>
      <c r="VSS60" s="5"/>
      <c r="VTF60" s="5"/>
      <c r="VTS60" s="5"/>
      <c r="VUF60" s="5"/>
      <c r="VUS60" s="5"/>
      <c r="VVF60" s="5"/>
      <c r="VVS60" s="5"/>
      <c r="VWF60" s="5"/>
      <c r="VWS60" s="5"/>
      <c r="VXF60" s="5"/>
      <c r="VXS60" s="5"/>
      <c r="VYF60" s="5"/>
      <c r="VYS60" s="5"/>
      <c r="VZF60" s="5"/>
      <c r="VZS60" s="5"/>
      <c r="WAF60" s="5"/>
      <c r="WAS60" s="5"/>
      <c r="WBF60" s="5"/>
      <c r="WBS60" s="5"/>
      <c r="WCF60" s="5"/>
      <c r="WCS60" s="5"/>
      <c r="WDF60" s="5"/>
      <c r="WDS60" s="5"/>
      <c r="WEF60" s="5"/>
      <c r="WES60" s="5"/>
      <c r="WFF60" s="5"/>
      <c r="WFS60" s="5"/>
      <c r="WGF60" s="5"/>
      <c r="WGS60" s="5"/>
      <c r="WHF60" s="5"/>
      <c r="WHS60" s="5"/>
      <c r="WIF60" s="5"/>
      <c r="WIS60" s="5"/>
      <c r="WJF60" s="5"/>
      <c r="WJS60" s="5"/>
      <c r="WKF60" s="5"/>
      <c r="WKS60" s="5"/>
      <c r="WLF60" s="5"/>
      <c r="WLS60" s="5"/>
      <c r="WMF60" s="5"/>
      <c r="WMS60" s="5"/>
      <c r="WNF60" s="5"/>
      <c r="WNS60" s="5"/>
      <c r="WOF60" s="5"/>
      <c r="WOS60" s="5"/>
      <c r="WPF60" s="5"/>
      <c r="WPS60" s="5"/>
      <c r="WQF60" s="5"/>
      <c r="WQS60" s="5"/>
      <c r="WRF60" s="5"/>
      <c r="WRS60" s="5"/>
      <c r="WSF60" s="5"/>
      <c r="WSS60" s="5"/>
      <c r="WTF60" s="5"/>
      <c r="WTS60" s="5"/>
      <c r="WUF60" s="5"/>
      <c r="WUS60" s="5"/>
      <c r="WVF60" s="5"/>
      <c r="WVS60" s="5"/>
      <c r="WWF60" s="5"/>
      <c r="WWS60" s="5"/>
      <c r="WXF60" s="5"/>
      <c r="WXS60" s="5"/>
      <c r="WYF60" s="5"/>
      <c r="WYS60" s="5"/>
      <c r="WZF60" s="5"/>
      <c r="WZS60" s="5"/>
      <c r="XAF60" s="5"/>
      <c r="XAS60" s="5"/>
      <c r="XBF60" s="5"/>
      <c r="XBS60" s="5"/>
      <c r="XCF60" s="5"/>
      <c r="XCS60" s="5"/>
      <c r="XDF60" s="5"/>
      <c r="XDS60" s="5"/>
      <c r="XEF60" s="5"/>
    </row>
    <row r="61" spans="1:1020 1033:2047 2060:3061 3074:4088 4101:5115 5128:6142 6155:7156 7169:8183 8196:9210 9223:10237 10250:11264 11277:12278 12291:13305 13318:14332 14345:15359 15372:16360" s="4" customFormat="1" ht="12" x14ac:dyDescent="0.2">
      <c r="B61" s="20" t="s">
        <v>16</v>
      </c>
      <c r="S61" s="5"/>
      <c r="AF61" s="5"/>
      <c r="AS61" s="5"/>
      <c r="BF61" s="5"/>
      <c r="BS61" s="5"/>
      <c r="CF61" s="5"/>
      <c r="CS61" s="5"/>
      <c r="DF61" s="5"/>
      <c r="DS61" s="5"/>
      <c r="EF61" s="5"/>
      <c r="ES61" s="5"/>
      <c r="FF61" s="5"/>
      <c r="FS61" s="5"/>
      <c r="GF61" s="5"/>
      <c r="GS61" s="5"/>
      <c r="HF61" s="5"/>
      <c r="HS61" s="5"/>
      <c r="IF61" s="5"/>
      <c r="IS61" s="5"/>
      <c r="JF61" s="5"/>
      <c r="JS61" s="5"/>
      <c r="KF61" s="5"/>
      <c r="KS61" s="5"/>
      <c r="LF61" s="5"/>
      <c r="LS61" s="5"/>
      <c r="MF61" s="5"/>
      <c r="MS61" s="5"/>
      <c r="NF61" s="5"/>
      <c r="NS61" s="5"/>
      <c r="OF61" s="5"/>
      <c r="OS61" s="5"/>
      <c r="PF61" s="5"/>
      <c r="PS61" s="5"/>
      <c r="QF61" s="5"/>
      <c r="QS61" s="5"/>
      <c r="RF61" s="5"/>
      <c r="RS61" s="5"/>
      <c r="SF61" s="5"/>
      <c r="SS61" s="5"/>
      <c r="TF61" s="5"/>
      <c r="TS61" s="5"/>
      <c r="UF61" s="5"/>
      <c r="US61" s="5"/>
      <c r="VF61" s="5"/>
      <c r="VS61" s="5"/>
      <c r="WF61" s="5"/>
      <c r="WS61" s="5"/>
      <c r="XF61" s="5"/>
      <c r="XS61" s="5"/>
      <c r="YF61" s="5"/>
      <c r="YS61" s="5"/>
      <c r="ZF61" s="5"/>
      <c r="ZS61" s="5"/>
      <c r="AAF61" s="5"/>
      <c r="AAS61" s="5"/>
      <c r="ABF61" s="5"/>
      <c r="ABS61" s="5"/>
      <c r="ACF61" s="5"/>
      <c r="ACS61" s="5"/>
      <c r="ADF61" s="5"/>
      <c r="ADS61" s="5"/>
      <c r="AEF61" s="5"/>
      <c r="AES61" s="5"/>
      <c r="AFF61" s="5"/>
      <c r="AFS61" s="5"/>
      <c r="AGF61" s="5"/>
      <c r="AGS61" s="5"/>
      <c r="AHF61" s="5"/>
      <c r="AHS61" s="5"/>
      <c r="AIF61" s="5"/>
      <c r="AIS61" s="5"/>
      <c r="AJF61" s="5"/>
      <c r="AJS61" s="5"/>
      <c r="AKF61" s="5"/>
      <c r="AKS61" s="5"/>
      <c r="ALF61" s="5"/>
      <c r="ALS61" s="5"/>
      <c r="AMF61" s="5"/>
      <c r="AMS61" s="5"/>
      <c r="ANF61" s="5"/>
      <c r="ANS61" s="5"/>
      <c r="AOF61" s="5"/>
      <c r="AOS61" s="5"/>
      <c r="APF61" s="5"/>
      <c r="APS61" s="5"/>
      <c r="AQF61" s="5"/>
      <c r="AQS61" s="5"/>
      <c r="ARF61" s="5"/>
      <c r="ARS61" s="5"/>
      <c r="ASF61" s="5"/>
      <c r="ASS61" s="5"/>
      <c r="ATF61" s="5"/>
      <c r="ATS61" s="5"/>
      <c r="AUF61" s="5"/>
      <c r="AUS61" s="5"/>
      <c r="AVF61" s="5"/>
      <c r="AVS61" s="5"/>
      <c r="AWF61" s="5"/>
      <c r="AWS61" s="5"/>
      <c r="AXF61" s="5"/>
      <c r="AXS61" s="5"/>
      <c r="AYF61" s="5"/>
      <c r="AYS61" s="5"/>
      <c r="AZF61" s="5"/>
      <c r="AZS61" s="5"/>
      <c r="BAF61" s="5"/>
      <c r="BAS61" s="5"/>
      <c r="BBF61" s="5"/>
      <c r="BBS61" s="5"/>
      <c r="BCF61" s="5"/>
      <c r="BCS61" s="5"/>
      <c r="BDF61" s="5"/>
      <c r="BDS61" s="5"/>
      <c r="BEF61" s="5"/>
      <c r="BES61" s="5"/>
      <c r="BFF61" s="5"/>
      <c r="BFS61" s="5"/>
      <c r="BGF61" s="5"/>
      <c r="BGS61" s="5"/>
      <c r="BHF61" s="5"/>
      <c r="BHS61" s="5"/>
      <c r="BIF61" s="5"/>
      <c r="BIS61" s="5"/>
      <c r="BJF61" s="5"/>
      <c r="BJS61" s="5"/>
      <c r="BKF61" s="5"/>
      <c r="BKS61" s="5"/>
      <c r="BLF61" s="5"/>
      <c r="BLS61" s="5"/>
      <c r="BMF61" s="5"/>
      <c r="BMS61" s="5"/>
      <c r="BNF61" s="5"/>
      <c r="BNS61" s="5"/>
      <c r="BOF61" s="5"/>
      <c r="BOS61" s="5"/>
      <c r="BPF61" s="5"/>
      <c r="BPS61" s="5"/>
      <c r="BQF61" s="5"/>
      <c r="BQS61" s="5"/>
      <c r="BRF61" s="5"/>
      <c r="BRS61" s="5"/>
      <c r="BSF61" s="5"/>
      <c r="BSS61" s="5"/>
      <c r="BTF61" s="5"/>
      <c r="BTS61" s="5"/>
      <c r="BUF61" s="5"/>
      <c r="BUS61" s="5"/>
      <c r="BVF61" s="5"/>
      <c r="BVS61" s="5"/>
      <c r="BWF61" s="5"/>
      <c r="BWS61" s="5"/>
      <c r="BXF61" s="5"/>
      <c r="BXS61" s="5"/>
      <c r="BYF61" s="5"/>
      <c r="BYS61" s="5"/>
      <c r="BZF61" s="5"/>
      <c r="BZS61" s="5"/>
      <c r="CAF61" s="5"/>
      <c r="CAS61" s="5"/>
      <c r="CBF61" s="5"/>
      <c r="CBS61" s="5"/>
      <c r="CCF61" s="5"/>
      <c r="CCS61" s="5"/>
      <c r="CDF61" s="5"/>
      <c r="CDS61" s="5"/>
      <c r="CEF61" s="5"/>
      <c r="CES61" s="5"/>
      <c r="CFF61" s="5"/>
      <c r="CFS61" s="5"/>
      <c r="CGF61" s="5"/>
      <c r="CGS61" s="5"/>
      <c r="CHF61" s="5"/>
      <c r="CHS61" s="5"/>
      <c r="CIF61" s="5"/>
      <c r="CIS61" s="5"/>
      <c r="CJF61" s="5"/>
      <c r="CJS61" s="5"/>
      <c r="CKF61" s="5"/>
      <c r="CKS61" s="5"/>
      <c r="CLF61" s="5"/>
      <c r="CLS61" s="5"/>
      <c r="CMF61" s="5"/>
      <c r="CMS61" s="5"/>
      <c r="CNF61" s="5"/>
      <c r="CNS61" s="5"/>
      <c r="COF61" s="5"/>
      <c r="COS61" s="5"/>
      <c r="CPF61" s="5"/>
      <c r="CPS61" s="5"/>
      <c r="CQF61" s="5"/>
      <c r="CQS61" s="5"/>
      <c r="CRF61" s="5"/>
      <c r="CRS61" s="5"/>
      <c r="CSF61" s="5"/>
      <c r="CSS61" s="5"/>
      <c r="CTF61" s="5"/>
      <c r="CTS61" s="5"/>
      <c r="CUF61" s="5"/>
      <c r="CUS61" s="5"/>
      <c r="CVF61" s="5"/>
      <c r="CVS61" s="5"/>
      <c r="CWF61" s="5"/>
      <c r="CWS61" s="5"/>
      <c r="CXF61" s="5"/>
      <c r="CXS61" s="5"/>
      <c r="CYF61" s="5"/>
      <c r="CYS61" s="5"/>
      <c r="CZF61" s="5"/>
      <c r="CZS61" s="5"/>
      <c r="DAF61" s="5"/>
      <c r="DAS61" s="5"/>
      <c r="DBF61" s="5"/>
      <c r="DBS61" s="5"/>
      <c r="DCF61" s="5"/>
      <c r="DCS61" s="5"/>
      <c r="DDF61" s="5"/>
      <c r="DDS61" s="5"/>
      <c r="DEF61" s="5"/>
      <c r="DES61" s="5"/>
      <c r="DFF61" s="5"/>
      <c r="DFS61" s="5"/>
      <c r="DGF61" s="5"/>
      <c r="DGS61" s="5"/>
      <c r="DHF61" s="5"/>
      <c r="DHS61" s="5"/>
      <c r="DIF61" s="5"/>
      <c r="DIS61" s="5"/>
      <c r="DJF61" s="5"/>
      <c r="DJS61" s="5"/>
      <c r="DKF61" s="5"/>
      <c r="DKS61" s="5"/>
      <c r="DLF61" s="5"/>
      <c r="DLS61" s="5"/>
      <c r="DMF61" s="5"/>
      <c r="DMS61" s="5"/>
      <c r="DNF61" s="5"/>
      <c r="DNS61" s="5"/>
      <c r="DOF61" s="5"/>
      <c r="DOS61" s="5"/>
      <c r="DPF61" s="5"/>
      <c r="DPS61" s="5"/>
      <c r="DQF61" s="5"/>
      <c r="DQS61" s="5"/>
      <c r="DRF61" s="5"/>
      <c r="DRS61" s="5"/>
      <c r="DSF61" s="5"/>
      <c r="DSS61" s="5"/>
      <c r="DTF61" s="5"/>
      <c r="DTS61" s="5"/>
      <c r="DUF61" s="5"/>
      <c r="DUS61" s="5"/>
      <c r="DVF61" s="5"/>
      <c r="DVS61" s="5"/>
      <c r="DWF61" s="5"/>
      <c r="DWS61" s="5"/>
      <c r="DXF61" s="5"/>
      <c r="DXS61" s="5"/>
      <c r="DYF61" s="5"/>
      <c r="DYS61" s="5"/>
      <c r="DZF61" s="5"/>
      <c r="DZS61" s="5"/>
      <c r="EAF61" s="5"/>
      <c r="EAS61" s="5"/>
      <c r="EBF61" s="5"/>
      <c r="EBS61" s="5"/>
      <c r="ECF61" s="5"/>
      <c r="ECS61" s="5"/>
      <c r="EDF61" s="5"/>
      <c r="EDS61" s="5"/>
      <c r="EEF61" s="5"/>
      <c r="EES61" s="5"/>
      <c r="EFF61" s="5"/>
      <c r="EFS61" s="5"/>
      <c r="EGF61" s="5"/>
      <c r="EGS61" s="5"/>
      <c r="EHF61" s="5"/>
      <c r="EHS61" s="5"/>
      <c r="EIF61" s="5"/>
      <c r="EIS61" s="5"/>
      <c r="EJF61" s="5"/>
      <c r="EJS61" s="5"/>
      <c r="EKF61" s="5"/>
      <c r="EKS61" s="5"/>
      <c r="ELF61" s="5"/>
      <c r="ELS61" s="5"/>
      <c r="EMF61" s="5"/>
      <c r="EMS61" s="5"/>
      <c r="ENF61" s="5"/>
      <c r="ENS61" s="5"/>
      <c r="EOF61" s="5"/>
      <c r="EOS61" s="5"/>
      <c r="EPF61" s="5"/>
      <c r="EPS61" s="5"/>
      <c r="EQF61" s="5"/>
      <c r="EQS61" s="5"/>
      <c r="ERF61" s="5"/>
      <c r="ERS61" s="5"/>
      <c r="ESF61" s="5"/>
      <c r="ESS61" s="5"/>
      <c r="ETF61" s="5"/>
      <c r="ETS61" s="5"/>
      <c r="EUF61" s="5"/>
      <c r="EUS61" s="5"/>
      <c r="EVF61" s="5"/>
      <c r="EVS61" s="5"/>
      <c r="EWF61" s="5"/>
      <c r="EWS61" s="5"/>
      <c r="EXF61" s="5"/>
      <c r="EXS61" s="5"/>
      <c r="EYF61" s="5"/>
      <c r="EYS61" s="5"/>
      <c r="EZF61" s="5"/>
      <c r="EZS61" s="5"/>
      <c r="FAF61" s="5"/>
      <c r="FAS61" s="5"/>
      <c r="FBF61" s="5"/>
      <c r="FBS61" s="5"/>
      <c r="FCF61" s="5"/>
      <c r="FCS61" s="5"/>
      <c r="FDF61" s="5"/>
      <c r="FDS61" s="5"/>
      <c r="FEF61" s="5"/>
      <c r="FES61" s="5"/>
      <c r="FFF61" s="5"/>
      <c r="FFS61" s="5"/>
      <c r="FGF61" s="5"/>
      <c r="FGS61" s="5"/>
      <c r="FHF61" s="5"/>
      <c r="FHS61" s="5"/>
      <c r="FIF61" s="5"/>
      <c r="FIS61" s="5"/>
      <c r="FJF61" s="5"/>
      <c r="FJS61" s="5"/>
      <c r="FKF61" s="5"/>
      <c r="FKS61" s="5"/>
      <c r="FLF61" s="5"/>
      <c r="FLS61" s="5"/>
      <c r="FMF61" s="5"/>
      <c r="FMS61" s="5"/>
      <c r="FNF61" s="5"/>
      <c r="FNS61" s="5"/>
      <c r="FOF61" s="5"/>
      <c r="FOS61" s="5"/>
      <c r="FPF61" s="5"/>
      <c r="FPS61" s="5"/>
      <c r="FQF61" s="5"/>
      <c r="FQS61" s="5"/>
      <c r="FRF61" s="5"/>
      <c r="FRS61" s="5"/>
      <c r="FSF61" s="5"/>
      <c r="FSS61" s="5"/>
      <c r="FTF61" s="5"/>
      <c r="FTS61" s="5"/>
      <c r="FUF61" s="5"/>
      <c r="FUS61" s="5"/>
      <c r="FVF61" s="5"/>
      <c r="FVS61" s="5"/>
      <c r="FWF61" s="5"/>
      <c r="FWS61" s="5"/>
      <c r="FXF61" s="5"/>
      <c r="FXS61" s="5"/>
      <c r="FYF61" s="5"/>
      <c r="FYS61" s="5"/>
      <c r="FZF61" s="5"/>
      <c r="FZS61" s="5"/>
      <c r="GAF61" s="5"/>
      <c r="GAS61" s="5"/>
      <c r="GBF61" s="5"/>
      <c r="GBS61" s="5"/>
      <c r="GCF61" s="5"/>
      <c r="GCS61" s="5"/>
      <c r="GDF61" s="5"/>
      <c r="GDS61" s="5"/>
      <c r="GEF61" s="5"/>
      <c r="GES61" s="5"/>
      <c r="GFF61" s="5"/>
      <c r="GFS61" s="5"/>
      <c r="GGF61" s="5"/>
      <c r="GGS61" s="5"/>
      <c r="GHF61" s="5"/>
      <c r="GHS61" s="5"/>
      <c r="GIF61" s="5"/>
      <c r="GIS61" s="5"/>
      <c r="GJF61" s="5"/>
      <c r="GJS61" s="5"/>
      <c r="GKF61" s="5"/>
      <c r="GKS61" s="5"/>
      <c r="GLF61" s="5"/>
      <c r="GLS61" s="5"/>
      <c r="GMF61" s="5"/>
      <c r="GMS61" s="5"/>
      <c r="GNF61" s="5"/>
      <c r="GNS61" s="5"/>
      <c r="GOF61" s="5"/>
      <c r="GOS61" s="5"/>
      <c r="GPF61" s="5"/>
      <c r="GPS61" s="5"/>
      <c r="GQF61" s="5"/>
      <c r="GQS61" s="5"/>
      <c r="GRF61" s="5"/>
      <c r="GRS61" s="5"/>
      <c r="GSF61" s="5"/>
      <c r="GSS61" s="5"/>
      <c r="GTF61" s="5"/>
      <c r="GTS61" s="5"/>
      <c r="GUF61" s="5"/>
      <c r="GUS61" s="5"/>
      <c r="GVF61" s="5"/>
      <c r="GVS61" s="5"/>
      <c r="GWF61" s="5"/>
      <c r="GWS61" s="5"/>
      <c r="GXF61" s="5"/>
      <c r="GXS61" s="5"/>
      <c r="GYF61" s="5"/>
      <c r="GYS61" s="5"/>
      <c r="GZF61" s="5"/>
      <c r="GZS61" s="5"/>
      <c r="HAF61" s="5"/>
      <c r="HAS61" s="5"/>
      <c r="HBF61" s="5"/>
      <c r="HBS61" s="5"/>
      <c r="HCF61" s="5"/>
      <c r="HCS61" s="5"/>
      <c r="HDF61" s="5"/>
      <c r="HDS61" s="5"/>
      <c r="HEF61" s="5"/>
      <c r="HES61" s="5"/>
      <c r="HFF61" s="5"/>
      <c r="HFS61" s="5"/>
      <c r="HGF61" s="5"/>
      <c r="HGS61" s="5"/>
      <c r="HHF61" s="5"/>
      <c r="HHS61" s="5"/>
      <c r="HIF61" s="5"/>
      <c r="HIS61" s="5"/>
      <c r="HJF61" s="5"/>
      <c r="HJS61" s="5"/>
      <c r="HKF61" s="5"/>
      <c r="HKS61" s="5"/>
      <c r="HLF61" s="5"/>
      <c r="HLS61" s="5"/>
      <c r="HMF61" s="5"/>
      <c r="HMS61" s="5"/>
      <c r="HNF61" s="5"/>
      <c r="HNS61" s="5"/>
      <c r="HOF61" s="5"/>
      <c r="HOS61" s="5"/>
      <c r="HPF61" s="5"/>
      <c r="HPS61" s="5"/>
      <c r="HQF61" s="5"/>
      <c r="HQS61" s="5"/>
      <c r="HRF61" s="5"/>
      <c r="HRS61" s="5"/>
      <c r="HSF61" s="5"/>
      <c r="HSS61" s="5"/>
      <c r="HTF61" s="5"/>
      <c r="HTS61" s="5"/>
      <c r="HUF61" s="5"/>
      <c r="HUS61" s="5"/>
      <c r="HVF61" s="5"/>
      <c r="HVS61" s="5"/>
      <c r="HWF61" s="5"/>
      <c r="HWS61" s="5"/>
      <c r="HXF61" s="5"/>
      <c r="HXS61" s="5"/>
      <c r="HYF61" s="5"/>
      <c r="HYS61" s="5"/>
      <c r="HZF61" s="5"/>
      <c r="HZS61" s="5"/>
      <c r="IAF61" s="5"/>
      <c r="IAS61" s="5"/>
      <c r="IBF61" s="5"/>
      <c r="IBS61" s="5"/>
      <c r="ICF61" s="5"/>
      <c r="ICS61" s="5"/>
      <c r="IDF61" s="5"/>
      <c r="IDS61" s="5"/>
      <c r="IEF61" s="5"/>
      <c r="IES61" s="5"/>
      <c r="IFF61" s="5"/>
      <c r="IFS61" s="5"/>
      <c r="IGF61" s="5"/>
      <c r="IGS61" s="5"/>
      <c r="IHF61" s="5"/>
      <c r="IHS61" s="5"/>
      <c r="IIF61" s="5"/>
      <c r="IIS61" s="5"/>
      <c r="IJF61" s="5"/>
      <c r="IJS61" s="5"/>
      <c r="IKF61" s="5"/>
      <c r="IKS61" s="5"/>
      <c r="ILF61" s="5"/>
      <c r="ILS61" s="5"/>
      <c r="IMF61" s="5"/>
      <c r="IMS61" s="5"/>
      <c r="INF61" s="5"/>
      <c r="INS61" s="5"/>
      <c r="IOF61" s="5"/>
      <c r="IOS61" s="5"/>
      <c r="IPF61" s="5"/>
      <c r="IPS61" s="5"/>
      <c r="IQF61" s="5"/>
      <c r="IQS61" s="5"/>
      <c r="IRF61" s="5"/>
      <c r="IRS61" s="5"/>
      <c r="ISF61" s="5"/>
      <c r="ISS61" s="5"/>
      <c r="ITF61" s="5"/>
      <c r="ITS61" s="5"/>
      <c r="IUF61" s="5"/>
      <c r="IUS61" s="5"/>
      <c r="IVF61" s="5"/>
      <c r="IVS61" s="5"/>
      <c r="IWF61" s="5"/>
      <c r="IWS61" s="5"/>
      <c r="IXF61" s="5"/>
      <c r="IXS61" s="5"/>
      <c r="IYF61" s="5"/>
      <c r="IYS61" s="5"/>
      <c r="IZF61" s="5"/>
      <c r="IZS61" s="5"/>
      <c r="JAF61" s="5"/>
      <c r="JAS61" s="5"/>
      <c r="JBF61" s="5"/>
      <c r="JBS61" s="5"/>
      <c r="JCF61" s="5"/>
      <c r="JCS61" s="5"/>
      <c r="JDF61" s="5"/>
      <c r="JDS61" s="5"/>
      <c r="JEF61" s="5"/>
      <c r="JES61" s="5"/>
      <c r="JFF61" s="5"/>
      <c r="JFS61" s="5"/>
      <c r="JGF61" s="5"/>
      <c r="JGS61" s="5"/>
      <c r="JHF61" s="5"/>
      <c r="JHS61" s="5"/>
      <c r="JIF61" s="5"/>
      <c r="JIS61" s="5"/>
      <c r="JJF61" s="5"/>
      <c r="JJS61" s="5"/>
      <c r="JKF61" s="5"/>
      <c r="JKS61" s="5"/>
      <c r="JLF61" s="5"/>
      <c r="JLS61" s="5"/>
      <c r="JMF61" s="5"/>
      <c r="JMS61" s="5"/>
      <c r="JNF61" s="5"/>
      <c r="JNS61" s="5"/>
      <c r="JOF61" s="5"/>
      <c r="JOS61" s="5"/>
      <c r="JPF61" s="5"/>
      <c r="JPS61" s="5"/>
      <c r="JQF61" s="5"/>
      <c r="JQS61" s="5"/>
      <c r="JRF61" s="5"/>
      <c r="JRS61" s="5"/>
      <c r="JSF61" s="5"/>
      <c r="JSS61" s="5"/>
      <c r="JTF61" s="5"/>
      <c r="JTS61" s="5"/>
      <c r="JUF61" s="5"/>
      <c r="JUS61" s="5"/>
      <c r="JVF61" s="5"/>
      <c r="JVS61" s="5"/>
      <c r="JWF61" s="5"/>
      <c r="JWS61" s="5"/>
      <c r="JXF61" s="5"/>
      <c r="JXS61" s="5"/>
      <c r="JYF61" s="5"/>
      <c r="JYS61" s="5"/>
      <c r="JZF61" s="5"/>
      <c r="JZS61" s="5"/>
      <c r="KAF61" s="5"/>
      <c r="KAS61" s="5"/>
      <c r="KBF61" s="5"/>
      <c r="KBS61" s="5"/>
      <c r="KCF61" s="5"/>
      <c r="KCS61" s="5"/>
      <c r="KDF61" s="5"/>
      <c r="KDS61" s="5"/>
      <c r="KEF61" s="5"/>
      <c r="KES61" s="5"/>
      <c r="KFF61" s="5"/>
      <c r="KFS61" s="5"/>
      <c r="KGF61" s="5"/>
      <c r="KGS61" s="5"/>
      <c r="KHF61" s="5"/>
      <c r="KHS61" s="5"/>
      <c r="KIF61" s="5"/>
      <c r="KIS61" s="5"/>
      <c r="KJF61" s="5"/>
      <c r="KJS61" s="5"/>
      <c r="KKF61" s="5"/>
      <c r="KKS61" s="5"/>
      <c r="KLF61" s="5"/>
      <c r="KLS61" s="5"/>
      <c r="KMF61" s="5"/>
      <c r="KMS61" s="5"/>
      <c r="KNF61" s="5"/>
      <c r="KNS61" s="5"/>
      <c r="KOF61" s="5"/>
      <c r="KOS61" s="5"/>
      <c r="KPF61" s="5"/>
      <c r="KPS61" s="5"/>
      <c r="KQF61" s="5"/>
      <c r="KQS61" s="5"/>
      <c r="KRF61" s="5"/>
      <c r="KRS61" s="5"/>
      <c r="KSF61" s="5"/>
      <c r="KSS61" s="5"/>
      <c r="KTF61" s="5"/>
      <c r="KTS61" s="5"/>
      <c r="KUF61" s="5"/>
      <c r="KUS61" s="5"/>
      <c r="KVF61" s="5"/>
      <c r="KVS61" s="5"/>
      <c r="KWF61" s="5"/>
      <c r="KWS61" s="5"/>
      <c r="KXF61" s="5"/>
      <c r="KXS61" s="5"/>
      <c r="KYF61" s="5"/>
      <c r="KYS61" s="5"/>
      <c r="KZF61" s="5"/>
      <c r="KZS61" s="5"/>
      <c r="LAF61" s="5"/>
      <c r="LAS61" s="5"/>
      <c r="LBF61" s="5"/>
      <c r="LBS61" s="5"/>
      <c r="LCF61" s="5"/>
      <c r="LCS61" s="5"/>
      <c r="LDF61" s="5"/>
      <c r="LDS61" s="5"/>
      <c r="LEF61" s="5"/>
      <c r="LES61" s="5"/>
      <c r="LFF61" s="5"/>
      <c r="LFS61" s="5"/>
      <c r="LGF61" s="5"/>
      <c r="LGS61" s="5"/>
      <c r="LHF61" s="5"/>
      <c r="LHS61" s="5"/>
      <c r="LIF61" s="5"/>
      <c r="LIS61" s="5"/>
      <c r="LJF61" s="5"/>
      <c r="LJS61" s="5"/>
      <c r="LKF61" s="5"/>
      <c r="LKS61" s="5"/>
      <c r="LLF61" s="5"/>
      <c r="LLS61" s="5"/>
      <c r="LMF61" s="5"/>
      <c r="LMS61" s="5"/>
      <c r="LNF61" s="5"/>
      <c r="LNS61" s="5"/>
      <c r="LOF61" s="5"/>
      <c r="LOS61" s="5"/>
      <c r="LPF61" s="5"/>
      <c r="LPS61" s="5"/>
      <c r="LQF61" s="5"/>
      <c r="LQS61" s="5"/>
      <c r="LRF61" s="5"/>
      <c r="LRS61" s="5"/>
      <c r="LSF61" s="5"/>
      <c r="LSS61" s="5"/>
      <c r="LTF61" s="5"/>
      <c r="LTS61" s="5"/>
      <c r="LUF61" s="5"/>
      <c r="LUS61" s="5"/>
      <c r="LVF61" s="5"/>
      <c r="LVS61" s="5"/>
      <c r="LWF61" s="5"/>
      <c r="LWS61" s="5"/>
      <c r="LXF61" s="5"/>
      <c r="LXS61" s="5"/>
      <c r="LYF61" s="5"/>
      <c r="LYS61" s="5"/>
      <c r="LZF61" s="5"/>
      <c r="LZS61" s="5"/>
      <c r="MAF61" s="5"/>
      <c r="MAS61" s="5"/>
      <c r="MBF61" s="5"/>
      <c r="MBS61" s="5"/>
      <c r="MCF61" s="5"/>
      <c r="MCS61" s="5"/>
      <c r="MDF61" s="5"/>
      <c r="MDS61" s="5"/>
      <c r="MEF61" s="5"/>
      <c r="MES61" s="5"/>
      <c r="MFF61" s="5"/>
      <c r="MFS61" s="5"/>
      <c r="MGF61" s="5"/>
      <c r="MGS61" s="5"/>
      <c r="MHF61" s="5"/>
      <c r="MHS61" s="5"/>
      <c r="MIF61" s="5"/>
      <c r="MIS61" s="5"/>
      <c r="MJF61" s="5"/>
      <c r="MJS61" s="5"/>
      <c r="MKF61" s="5"/>
      <c r="MKS61" s="5"/>
      <c r="MLF61" s="5"/>
      <c r="MLS61" s="5"/>
      <c r="MMF61" s="5"/>
      <c r="MMS61" s="5"/>
      <c r="MNF61" s="5"/>
      <c r="MNS61" s="5"/>
      <c r="MOF61" s="5"/>
      <c r="MOS61" s="5"/>
      <c r="MPF61" s="5"/>
      <c r="MPS61" s="5"/>
      <c r="MQF61" s="5"/>
      <c r="MQS61" s="5"/>
      <c r="MRF61" s="5"/>
      <c r="MRS61" s="5"/>
      <c r="MSF61" s="5"/>
      <c r="MSS61" s="5"/>
      <c r="MTF61" s="5"/>
      <c r="MTS61" s="5"/>
      <c r="MUF61" s="5"/>
      <c r="MUS61" s="5"/>
      <c r="MVF61" s="5"/>
      <c r="MVS61" s="5"/>
      <c r="MWF61" s="5"/>
      <c r="MWS61" s="5"/>
      <c r="MXF61" s="5"/>
      <c r="MXS61" s="5"/>
      <c r="MYF61" s="5"/>
      <c r="MYS61" s="5"/>
      <c r="MZF61" s="5"/>
      <c r="MZS61" s="5"/>
      <c r="NAF61" s="5"/>
      <c r="NAS61" s="5"/>
      <c r="NBF61" s="5"/>
      <c r="NBS61" s="5"/>
      <c r="NCF61" s="5"/>
      <c r="NCS61" s="5"/>
      <c r="NDF61" s="5"/>
      <c r="NDS61" s="5"/>
      <c r="NEF61" s="5"/>
      <c r="NES61" s="5"/>
      <c r="NFF61" s="5"/>
      <c r="NFS61" s="5"/>
      <c r="NGF61" s="5"/>
      <c r="NGS61" s="5"/>
      <c r="NHF61" s="5"/>
      <c r="NHS61" s="5"/>
      <c r="NIF61" s="5"/>
      <c r="NIS61" s="5"/>
      <c r="NJF61" s="5"/>
      <c r="NJS61" s="5"/>
      <c r="NKF61" s="5"/>
      <c r="NKS61" s="5"/>
      <c r="NLF61" s="5"/>
      <c r="NLS61" s="5"/>
      <c r="NMF61" s="5"/>
      <c r="NMS61" s="5"/>
      <c r="NNF61" s="5"/>
      <c r="NNS61" s="5"/>
      <c r="NOF61" s="5"/>
      <c r="NOS61" s="5"/>
      <c r="NPF61" s="5"/>
      <c r="NPS61" s="5"/>
      <c r="NQF61" s="5"/>
      <c r="NQS61" s="5"/>
      <c r="NRF61" s="5"/>
      <c r="NRS61" s="5"/>
      <c r="NSF61" s="5"/>
      <c r="NSS61" s="5"/>
      <c r="NTF61" s="5"/>
      <c r="NTS61" s="5"/>
      <c r="NUF61" s="5"/>
      <c r="NUS61" s="5"/>
      <c r="NVF61" s="5"/>
      <c r="NVS61" s="5"/>
      <c r="NWF61" s="5"/>
      <c r="NWS61" s="5"/>
      <c r="NXF61" s="5"/>
      <c r="NXS61" s="5"/>
      <c r="NYF61" s="5"/>
      <c r="NYS61" s="5"/>
      <c r="NZF61" s="5"/>
      <c r="NZS61" s="5"/>
      <c r="OAF61" s="5"/>
      <c r="OAS61" s="5"/>
      <c r="OBF61" s="5"/>
      <c r="OBS61" s="5"/>
      <c r="OCF61" s="5"/>
      <c r="OCS61" s="5"/>
      <c r="ODF61" s="5"/>
      <c r="ODS61" s="5"/>
      <c r="OEF61" s="5"/>
      <c r="OES61" s="5"/>
      <c r="OFF61" s="5"/>
      <c r="OFS61" s="5"/>
      <c r="OGF61" s="5"/>
      <c r="OGS61" s="5"/>
      <c r="OHF61" s="5"/>
      <c r="OHS61" s="5"/>
      <c r="OIF61" s="5"/>
      <c r="OIS61" s="5"/>
      <c r="OJF61" s="5"/>
      <c r="OJS61" s="5"/>
      <c r="OKF61" s="5"/>
      <c r="OKS61" s="5"/>
      <c r="OLF61" s="5"/>
      <c r="OLS61" s="5"/>
      <c r="OMF61" s="5"/>
      <c r="OMS61" s="5"/>
      <c r="ONF61" s="5"/>
      <c r="ONS61" s="5"/>
      <c r="OOF61" s="5"/>
      <c r="OOS61" s="5"/>
      <c r="OPF61" s="5"/>
      <c r="OPS61" s="5"/>
      <c r="OQF61" s="5"/>
      <c r="OQS61" s="5"/>
      <c r="ORF61" s="5"/>
      <c r="ORS61" s="5"/>
      <c r="OSF61" s="5"/>
      <c r="OSS61" s="5"/>
      <c r="OTF61" s="5"/>
      <c r="OTS61" s="5"/>
      <c r="OUF61" s="5"/>
      <c r="OUS61" s="5"/>
      <c r="OVF61" s="5"/>
      <c r="OVS61" s="5"/>
      <c r="OWF61" s="5"/>
      <c r="OWS61" s="5"/>
      <c r="OXF61" s="5"/>
      <c r="OXS61" s="5"/>
      <c r="OYF61" s="5"/>
      <c r="OYS61" s="5"/>
      <c r="OZF61" s="5"/>
      <c r="OZS61" s="5"/>
      <c r="PAF61" s="5"/>
      <c r="PAS61" s="5"/>
      <c r="PBF61" s="5"/>
      <c r="PBS61" s="5"/>
      <c r="PCF61" s="5"/>
      <c r="PCS61" s="5"/>
      <c r="PDF61" s="5"/>
      <c r="PDS61" s="5"/>
      <c r="PEF61" s="5"/>
      <c r="PES61" s="5"/>
      <c r="PFF61" s="5"/>
      <c r="PFS61" s="5"/>
      <c r="PGF61" s="5"/>
      <c r="PGS61" s="5"/>
      <c r="PHF61" s="5"/>
      <c r="PHS61" s="5"/>
      <c r="PIF61" s="5"/>
      <c r="PIS61" s="5"/>
      <c r="PJF61" s="5"/>
      <c r="PJS61" s="5"/>
      <c r="PKF61" s="5"/>
      <c r="PKS61" s="5"/>
      <c r="PLF61" s="5"/>
      <c r="PLS61" s="5"/>
      <c r="PMF61" s="5"/>
      <c r="PMS61" s="5"/>
      <c r="PNF61" s="5"/>
      <c r="PNS61" s="5"/>
      <c r="POF61" s="5"/>
      <c r="POS61" s="5"/>
      <c r="PPF61" s="5"/>
      <c r="PPS61" s="5"/>
      <c r="PQF61" s="5"/>
      <c r="PQS61" s="5"/>
      <c r="PRF61" s="5"/>
      <c r="PRS61" s="5"/>
      <c r="PSF61" s="5"/>
      <c r="PSS61" s="5"/>
      <c r="PTF61" s="5"/>
      <c r="PTS61" s="5"/>
      <c r="PUF61" s="5"/>
      <c r="PUS61" s="5"/>
      <c r="PVF61" s="5"/>
      <c r="PVS61" s="5"/>
      <c r="PWF61" s="5"/>
      <c r="PWS61" s="5"/>
      <c r="PXF61" s="5"/>
      <c r="PXS61" s="5"/>
      <c r="PYF61" s="5"/>
      <c r="PYS61" s="5"/>
      <c r="PZF61" s="5"/>
      <c r="PZS61" s="5"/>
      <c r="QAF61" s="5"/>
      <c r="QAS61" s="5"/>
      <c r="QBF61" s="5"/>
      <c r="QBS61" s="5"/>
      <c r="QCF61" s="5"/>
      <c r="QCS61" s="5"/>
      <c r="QDF61" s="5"/>
      <c r="QDS61" s="5"/>
      <c r="QEF61" s="5"/>
      <c r="QES61" s="5"/>
      <c r="QFF61" s="5"/>
      <c r="QFS61" s="5"/>
      <c r="QGF61" s="5"/>
      <c r="QGS61" s="5"/>
      <c r="QHF61" s="5"/>
      <c r="QHS61" s="5"/>
      <c r="QIF61" s="5"/>
      <c r="QIS61" s="5"/>
      <c r="QJF61" s="5"/>
      <c r="QJS61" s="5"/>
      <c r="QKF61" s="5"/>
      <c r="QKS61" s="5"/>
      <c r="QLF61" s="5"/>
      <c r="QLS61" s="5"/>
      <c r="QMF61" s="5"/>
      <c r="QMS61" s="5"/>
      <c r="QNF61" s="5"/>
      <c r="QNS61" s="5"/>
      <c r="QOF61" s="5"/>
      <c r="QOS61" s="5"/>
      <c r="QPF61" s="5"/>
      <c r="QPS61" s="5"/>
      <c r="QQF61" s="5"/>
      <c r="QQS61" s="5"/>
      <c r="QRF61" s="5"/>
      <c r="QRS61" s="5"/>
      <c r="QSF61" s="5"/>
      <c r="QSS61" s="5"/>
      <c r="QTF61" s="5"/>
      <c r="QTS61" s="5"/>
      <c r="QUF61" s="5"/>
      <c r="QUS61" s="5"/>
      <c r="QVF61" s="5"/>
      <c r="QVS61" s="5"/>
      <c r="QWF61" s="5"/>
      <c r="QWS61" s="5"/>
      <c r="QXF61" s="5"/>
      <c r="QXS61" s="5"/>
      <c r="QYF61" s="5"/>
      <c r="QYS61" s="5"/>
      <c r="QZF61" s="5"/>
      <c r="QZS61" s="5"/>
      <c r="RAF61" s="5"/>
      <c r="RAS61" s="5"/>
      <c r="RBF61" s="5"/>
      <c r="RBS61" s="5"/>
      <c r="RCF61" s="5"/>
      <c r="RCS61" s="5"/>
      <c r="RDF61" s="5"/>
      <c r="RDS61" s="5"/>
      <c r="REF61" s="5"/>
      <c r="RES61" s="5"/>
      <c r="RFF61" s="5"/>
      <c r="RFS61" s="5"/>
      <c r="RGF61" s="5"/>
      <c r="RGS61" s="5"/>
      <c r="RHF61" s="5"/>
      <c r="RHS61" s="5"/>
      <c r="RIF61" s="5"/>
      <c r="RIS61" s="5"/>
      <c r="RJF61" s="5"/>
      <c r="RJS61" s="5"/>
      <c r="RKF61" s="5"/>
      <c r="RKS61" s="5"/>
      <c r="RLF61" s="5"/>
      <c r="RLS61" s="5"/>
      <c r="RMF61" s="5"/>
      <c r="RMS61" s="5"/>
      <c r="RNF61" s="5"/>
      <c r="RNS61" s="5"/>
      <c r="ROF61" s="5"/>
      <c r="ROS61" s="5"/>
      <c r="RPF61" s="5"/>
      <c r="RPS61" s="5"/>
      <c r="RQF61" s="5"/>
      <c r="RQS61" s="5"/>
      <c r="RRF61" s="5"/>
      <c r="RRS61" s="5"/>
      <c r="RSF61" s="5"/>
      <c r="RSS61" s="5"/>
      <c r="RTF61" s="5"/>
      <c r="RTS61" s="5"/>
      <c r="RUF61" s="5"/>
      <c r="RUS61" s="5"/>
      <c r="RVF61" s="5"/>
      <c r="RVS61" s="5"/>
      <c r="RWF61" s="5"/>
      <c r="RWS61" s="5"/>
      <c r="RXF61" s="5"/>
      <c r="RXS61" s="5"/>
      <c r="RYF61" s="5"/>
      <c r="RYS61" s="5"/>
      <c r="RZF61" s="5"/>
      <c r="RZS61" s="5"/>
      <c r="SAF61" s="5"/>
      <c r="SAS61" s="5"/>
      <c r="SBF61" s="5"/>
      <c r="SBS61" s="5"/>
      <c r="SCF61" s="5"/>
      <c r="SCS61" s="5"/>
      <c r="SDF61" s="5"/>
      <c r="SDS61" s="5"/>
      <c r="SEF61" s="5"/>
      <c r="SES61" s="5"/>
      <c r="SFF61" s="5"/>
      <c r="SFS61" s="5"/>
      <c r="SGF61" s="5"/>
      <c r="SGS61" s="5"/>
      <c r="SHF61" s="5"/>
      <c r="SHS61" s="5"/>
      <c r="SIF61" s="5"/>
      <c r="SIS61" s="5"/>
      <c r="SJF61" s="5"/>
      <c r="SJS61" s="5"/>
      <c r="SKF61" s="5"/>
      <c r="SKS61" s="5"/>
      <c r="SLF61" s="5"/>
      <c r="SLS61" s="5"/>
      <c r="SMF61" s="5"/>
      <c r="SMS61" s="5"/>
      <c r="SNF61" s="5"/>
      <c r="SNS61" s="5"/>
      <c r="SOF61" s="5"/>
      <c r="SOS61" s="5"/>
      <c r="SPF61" s="5"/>
      <c r="SPS61" s="5"/>
      <c r="SQF61" s="5"/>
      <c r="SQS61" s="5"/>
      <c r="SRF61" s="5"/>
      <c r="SRS61" s="5"/>
      <c r="SSF61" s="5"/>
      <c r="SSS61" s="5"/>
      <c r="STF61" s="5"/>
      <c r="STS61" s="5"/>
      <c r="SUF61" s="5"/>
      <c r="SUS61" s="5"/>
      <c r="SVF61" s="5"/>
      <c r="SVS61" s="5"/>
      <c r="SWF61" s="5"/>
      <c r="SWS61" s="5"/>
      <c r="SXF61" s="5"/>
      <c r="SXS61" s="5"/>
      <c r="SYF61" s="5"/>
      <c r="SYS61" s="5"/>
      <c r="SZF61" s="5"/>
      <c r="SZS61" s="5"/>
      <c r="TAF61" s="5"/>
      <c r="TAS61" s="5"/>
      <c r="TBF61" s="5"/>
      <c r="TBS61" s="5"/>
      <c r="TCF61" s="5"/>
      <c r="TCS61" s="5"/>
      <c r="TDF61" s="5"/>
      <c r="TDS61" s="5"/>
      <c r="TEF61" s="5"/>
      <c r="TES61" s="5"/>
      <c r="TFF61" s="5"/>
      <c r="TFS61" s="5"/>
      <c r="TGF61" s="5"/>
      <c r="TGS61" s="5"/>
      <c r="THF61" s="5"/>
      <c r="THS61" s="5"/>
      <c r="TIF61" s="5"/>
      <c r="TIS61" s="5"/>
      <c r="TJF61" s="5"/>
      <c r="TJS61" s="5"/>
      <c r="TKF61" s="5"/>
      <c r="TKS61" s="5"/>
      <c r="TLF61" s="5"/>
      <c r="TLS61" s="5"/>
      <c r="TMF61" s="5"/>
      <c r="TMS61" s="5"/>
      <c r="TNF61" s="5"/>
      <c r="TNS61" s="5"/>
      <c r="TOF61" s="5"/>
      <c r="TOS61" s="5"/>
      <c r="TPF61" s="5"/>
      <c r="TPS61" s="5"/>
      <c r="TQF61" s="5"/>
      <c r="TQS61" s="5"/>
      <c r="TRF61" s="5"/>
      <c r="TRS61" s="5"/>
      <c r="TSF61" s="5"/>
      <c r="TSS61" s="5"/>
      <c r="TTF61" s="5"/>
      <c r="TTS61" s="5"/>
      <c r="TUF61" s="5"/>
      <c r="TUS61" s="5"/>
      <c r="TVF61" s="5"/>
      <c r="TVS61" s="5"/>
      <c r="TWF61" s="5"/>
      <c r="TWS61" s="5"/>
      <c r="TXF61" s="5"/>
      <c r="TXS61" s="5"/>
      <c r="TYF61" s="5"/>
      <c r="TYS61" s="5"/>
      <c r="TZF61" s="5"/>
      <c r="TZS61" s="5"/>
      <c r="UAF61" s="5"/>
      <c r="UAS61" s="5"/>
      <c r="UBF61" s="5"/>
      <c r="UBS61" s="5"/>
      <c r="UCF61" s="5"/>
      <c r="UCS61" s="5"/>
      <c r="UDF61" s="5"/>
      <c r="UDS61" s="5"/>
      <c r="UEF61" s="5"/>
      <c r="UES61" s="5"/>
      <c r="UFF61" s="5"/>
      <c r="UFS61" s="5"/>
      <c r="UGF61" s="5"/>
      <c r="UGS61" s="5"/>
      <c r="UHF61" s="5"/>
      <c r="UHS61" s="5"/>
      <c r="UIF61" s="5"/>
      <c r="UIS61" s="5"/>
      <c r="UJF61" s="5"/>
      <c r="UJS61" s="5"/>
      <c r="UKF61" s="5"/>
      <c r="UKS61" s="5"/>
      <c r="ULF61" s="5"/>
      <c r="ULS61" s="5"/>
      <c r="UMF61" s="5"/>
      <c r="UMS61" s="5"/>
      <c r="UNF61" s="5"/>
      <c r="UNS61" s="5"/>
      <c r="UOF61" s="5"/>
      <c r="UOS61" s="5"/>
      <c r="UPF61" s="5"/>
      <c r="UPS61" s="5"/>
      <c r="UQF61" s="5"/>
      <c r="UQS61" s="5"/>
      <c r="URF61" s="5"/>
      <c r="URS61" s="5"/>
      <c r="USF61" s="5"/>
      <c r="USS61" s="5"/>
      <c r="UTF61" s="5"/>
      <c r="UTS61" s="5"/>
      <c r="UUF61" s="5"/>
      <c r="UUS61" s="5"/>
      <c r="UVF61" s="5"/>
      <c r="UVS61" s="5"/>
      <c r="UWF61" s="5"/>
      <c r="UWS61" s="5"/>
      <c r="UXF61" s="5"/>
      <c r="UXS61" s="5"/>
      <c r="UYF61" s="5"/>
      <c r="UYS61" s="5"/>
      <c r="UZF61" s="5"/>
      <c r="UZS61" s="5"/>
      <c r="VAF61" s="5"/>
      <c r="VAS61" s="5"/>
      <c r="VBF61" s="5"/>
      <c r="VBS61" s="5"/>
      <c r="VCF61" s="5"/>
      <c r="VCS61" s="5"/>
      <c r="VDF61" s="5"/>
      <c r="VDS61" s="5"/>
      <c r="VEF61" s="5"/>
      <c r="VES61" s="5"/>
      <c r="VFF61" s="5"/>
      <c r="VFS61" s="5"/>
      <c r="VGF61" s="5"/>
      <c r="VGS61" s="5"/>
      <c r="VHF61" s="5"/>
      <c r="VHS61" s="5"/>
      <c r="VIF61" s="5"/>
      <c r="VIS61" s="5"/>
      <c r="VJF61" s="5"/>
      <c r="VJS61" s="5"/>
      <c r="VKF61" s="5"/>
      <c r="VKS61" s="5"/>
      <c r="VLF61" s="5"/>
      <c r="VLS61" s="5"/>
      <c r="VMF61" s="5"/>
      <c r="VMS61" s="5"/>
      <c r="VNF61" s="5"/>
      <c r="VNS61" s="5"/>
      <c r="VOF61" s="5"/>
      <c r="VOS61" s="5"/>
      <c r="VPF61" s="5"/>
      <c r="VPS61" s="5"/>
      <c r="VQF61" s="5"/>
      <c r="VQS61" s="5"/>
      <c r="VRF61" s="5"/>
      <c r="VRS61" s="5"/>
      <c r="VSF61" s="5"/>
      <c r="VSS61" s="5"/>
      <c r="VTF61" s="5"/>
      <c r="VTS61" s="5"/>
      <c r="VUF61" s="5"/>
      <c r="VUS61" s="5"/>
      <c r="VVF61" s="5"/>
      <c r="VVS61" s="5"/>
      <c r="VWF61" s="5"/>
      <c r="VWS61" s="5"/>
      <c r="VXF61" s="5"/>
      <c r="VXS61" s="5"/>
      <c r="VYF61" s="5"/>
      <c r="VYS61" s="5"/>
      <c r="VZF61" s="5"/>
      <c r="VZS61" s="5"/>
      <c r="WAF61" s="5"/>
      <c r="WAS61" s="5"/>
      <c r="WBF61" s="5"/>
      <c r="WBS61" s="5"/>
      <c r="WCF61" s="5"/>
      <c r="WCS61" s="5"/>
      <c r="WDF61" s="5"/>
      <c r="WDS61" s="5"/>
      <c r="WEF61" s="5"/>
      <c r="WES61" s="5"/>
      <c r="WFF61" s="5"/>
      <c r="WFS61" s="5"/>
      <c r="WGF61" s="5"/>
      <c r="WGS61" s="5"/>
      <c r="WHF61" s="5"/>
      <c r="WHS61" s="5"/>
      <c r="WIF61" s="5"/>
      <c r="WIS61" s="5"/>
      <c r="WJF61" s="5"/>
      <c r="WJS61" s="5"/>
      <c r="WKF61" s="5"/>
      <c r="WKS61" s="5"/>
      <c r="WLF61" s="5"/>
      <c r="WLS61" s="5"/>
      <c r="WMF61" s="5"/>
      <c r="WMS61" s="5"/>
      <c r="WNF61" s="5"/>
      <c r="WNS61" s="5"/>
      <c r="WOF61" s="5"/>
      <c r="WOS61" s="5"/>
      <c r="WPF61" s="5"/>
      <c r="WPS61" s="5"/>
      <c r="WQF61" s="5"/>
      <c r="WQS61" s="5"/>
      <c r="WRF61" s="5"/>
      <c r="WRS61" s="5"/>
      <c r="WSF61" s="5"/>
      <c r="WSS61" s="5"/>
      <c r="WTF61" s="5"/>
      <c r="WTS61" s="5"/>
      <c r="WUF61" s="5"/>
      <c r="WUS61" s="5"/>
      <c r="WVF61" s="5"/>
      <c r="WVS61" s="5"/>
      <c r="WWF61" s="5"/>
      <c r="WWS61" s="5"/>
      <c r="WXF61" s="5"/>
      <c r="WXS61" s="5"/>
      <c r="WYF61" s="5"/>
      <c r="WYS61" s="5"/>
      <c r="WZF61" s="5"/>
      <c r="WZS61" s="5"/>
      <c r="XAF61" s="5"/>
      <c r="XAS61" s="5"/>
      <c r="XBF61" s="5"/>
      <c r="XBS61" s="5"/>
      <c r="XCF61" s="5"/>
      <c r="XCS61" s="5"/>
      <c r="XDF61" s="5"/>
      <c r="XDS61" s="5"/>
      <c r="XEF61" s="5"/>
    </row>
    <row r="62" spans="1:1020 1033:2047 2060:3061 3074:4088 4101:5115 5128:6142 6155:7156 7169:8183 8196:9210 9223:10237 10250:11264 11277:12278 12291:13305 13318:14332 14345:15359 15372:16360" s="4" customFormat="1" ht="12" x14ac:dyDescent="0.2">
      <c r="B62" s="20" t="s">
        <v>17</v>
      </c>
      <c r="S62" s="5"/>
      <c r="AF62" s="5"/>
      <c r="AS62" s="5"/>
      <c r="BF62" s="5"/>
      <c r="BS62" s="5"/>
      <c r="CF62" s="5"/>
      <c r="CS62" s="5"/>
      <c r="DF62" s="5"/>
      <c r="DS62" s="5"/>
      <c r="EF62" s="5"/>
      <c r="ES62" s="5"/>
      <c r="FF62" s="5"/>
      <c r="FS62" s="5"/>
      <c r="GF62" s="5"/>
      <c r="GS62" s="5"/>
      <c r="HF62" s="5"/>
      <c r="HS62" s="5"/>
      <c r="IF62" s="5"/>
      <c r="IS62" s="5"/>
      <c r="JF62" s="5"/>
      <c r="JS62" s="5"/>
      <c r="KF62" s="5"/>
      <c r="KS62" s="5"/>
      <c r="LF62" s="5"/>
      <c r="LS62" s="5"/>
      <c r="MF62" s="5"/>
      <c r="MS62" s="5"/>
      <c r="NF62" s="5"/>
      <c r="NS62" s="5"/>
      <c r="OF62" s="5"/>
      <c r="OS62" s="5"/>
      <c r="PF62" s="5"/>
      <c r="PS62" s="5"/>
      <c r="QF62" s="5"/>
      <c r="QS62" s="5"/>
      <c r="RF62" s="5"/>
      <c r="RS62" s="5"/>
      <c r="SF62" s="5"/>
      <c r="SS62" s="5"/>
      <c r="TF62" s="5"/>
      <c r="TS62" s="5"/>
      <c r="UF62" s="5"/>
      <c r="US62" s="5"/>
      <c r="VF62" s="5"/>
      <c r="VS62" s="5"/>
      <c r="WF62" s="5"/>
      <c r="WS62" s="5"/>
      <c r="XF62" s="5"/>
      <c r="XS62" s="5"/>
      <c r="YF62" s="5"/>
      <c r="YS62" s="5"/>
      <c r="ZF62" s="5"/>
      <c r="ZS62" s="5"/>
      <c r="AAF62" s="5"/>
      <c r="AAS62" s="5"/>
      <c r="ABF62" s="5"/>
      <c r="ABS62" s="5"/>
      <c r="ACF62" s="5"/>
      <c r="ACS62" s="5"/>
      <c r="ADF62" s="5"/>
      <c r="ADS62" s="5"/>
      <c r="AEF62" s="5"/>
      <c r="AES62" s="5"/>
      <c r="AFF62" s="5"/>
      <c r="AFS62" s="5"/>
      <c r="AGF62" s="5"/>
      <c r="AGS62" s="5"/>
      <c r="AHF62" s="5"/>
      <c r="AHS62" s="5"/>
      <c r="AIF62" s="5"/>
      <c r="AIS62" s="5"/>
      <c r="AJF62" s="5"/>
      <c r="AJS62" s="5"/>
      <c r="AKF62" s="5"/>
      <c r="AKS62" s="5"/>
      <c r="ALF62" s="5"/>
      <c r="ALS62" s="5"/>
      <c r="AMF62" s="5"/>
      <c r="AMS62" s="5"/>
      <c r="ANF62" s="5"/>
      <c r="ANS62" s="5"/>
      <c r="AOF62" s="5"/>
      <c r="AOS62" s="5"/>
      <c r="APF62" s="5"/>
      <c r="APS62" s="5"/>
      <c r="AQF62" s="5"/>
      <c r="AQS62" s="5"/>
      <c r="ARF62" s="5"/>
      <c r="ARS62" s="5"/>
      <c r="ASF62" s="5"/>
      <c r="ASS62" s="5"/>
      <c r="ATF62" s="5"/>
      <c r="ATS62" s="5"/>
      <c r="AUF62" s="5"/>
      <c r="AUS62" s="5"/>
      <c r="AVF62" s="5"/>
      <c r="AVS62" s="5"/>
      <c r="AWF62" s="5"/>
      <c r="AWS62" s="5"/>
      <c r="AXF62" s="5"/>
      <c r="AXS62" s="5"/>
      <c r="AYF62" s="5"/>
      <c r="AYS62" s="5"/>
      <c r="AZF62" s="5"/>
      <c r="AZS62" s="5"/>
      <c r="BAF62" s="5"/>
      <c r="BAS62" s="5"/>
      <c r="BBF62" s="5"/>
      <c r="BBS62" s="5"/>
      <c r="BCF62" s="5"/>
      <c r="BCS62" s="5"/>
      <c r="BDF62" s="5"/>
      <c r="BDS62" s="5"/>
      <c r="BEF62" s="5"/>
      <c r="BES62" s="5"/>
      <c r="BFF62" s="5"/>
      <c r="BFS62" s="5"/>
      <c r="BGF62" s="5"/>
      <c r="BGS62" s="5"/>
      <c r="BHF62" s="5"/>
      <c r="BHS62" s="5"/>
      <c r="BIF62" s="5"/>
      <c r="BIS62" s="5"/>
      <c r="BJF62" s="5"/>
      <c r="BJS62" s="5"/>
      <c r="BKF62" s="5"/>
      <c r="BKS62" s="5"/>
      <c r="BLF62" s="5"/>
      <c r="BLS62" s="5"/>
      <c r="BMF62" s="5"/>
      <c r="BMS62" s="5"/>
      <c r="BNF62" s="5"/>
      <c r="BNS62" s="5"/>
      <c r="BOF62" s="5"/>
      <c r="BOS62" s="5"/>
      <c r="BPF62" s="5"/>
      <c r="BPS62" s="5"/>
      <c r="BQF62" s="5"/>
      <c r="BQS62" s="5"/>
      <c r="BRF62" s="5"/>
      <c r="BRS62" s="5"/>
      <c r="BSF62" s="5"/>
      <c r="BSS62" s="5"/>
      <c r="BTF62" s="5"/>
      <c r="BTS62" s="5"/>
      <c r="BUF62" s="5"/>
      <c r="BUS62" s="5"/>
      <c r="BVF62" s="5"/>
      <c r="BVS62" s="5"/>
      <c r="BWF62" s="5"/>
      <c r="BWS62" s="5"/>
      <c r="BXF62" s="5"/>
      <c r="BXS62" s="5"/>
      <c r="BYF62" s="5"/>
      <c r="BYS62" s="5"/>
      <c r="BZF62" s="5"/>
      <c r="BZS62" s="5"/>
      <c r="CAF62" s="5"/>
      <c r="CAS62" s="5"/>
      <c r="CBF62" s="5"/>
      <c r="CBS62" s="5"/>
      <c r="CCF62" s="5"/>
      <c r="CCS62" s="5"/>
      <c r="CDF62" s="5"/>
      <c r="CDS62" s="5"/>
      <c r="CEF62" s="5"/>
      <c r="CES62" s="5"/>
      <c r="CFF62" s="5"/>
      <c r="CFS62" s="5"/>
      <c r="CGF62" s="5"/>
      <c r="CGS62" s="5"/>
      <c r="CHF62" s="5"/>
      <c r="CHS62" s="5"/>
      <c r="CIF62" s="5"/>
      <c r="CIS62" s="5"/>
      <c r="CJF62" s="5"/>
      <c r="CJS62" s="5"/>
      <c r="CKF62" s="5"/>
      <c r="CKS62" s="5"/>
      <c r="CLF62" s="5"/>
      <c r="CLS62" s="5"/>
      <c r="CMF62" s="5"/>
      <c r="CMS62" s="5"/>
      <c r="CNF62" s="5"/>
      <c r="CNS62" s="5"/>
      <c r="COF62" s="5"/>
      <c r="COS62" s="5"/>
      <c r="CPF62" s="5"/>
      <c r="CPS62" s="5"/>
      <c r="CQF62" s="5"/>
      <c r="CQS62" s="5"/>
      <c r="CRF62" s="5"/>
      <c r="CRS62" s="5"/>
      <c r="CSF62" s="5"/>
      <c r="CSS62" s="5"/>
      <c r="CTF62" s="5"/>
      <c r="CTS62" s="5"/>
      <c r="CUF62" s="5"/>
      <c r="CUS62" s="5"/>
      <c r="CVF62" s="5"/>
      <c r="CVS62" s="5"/>
      <c r="CWF62" s="5"/>
      <c r="CWS62" s="5"/>
      <c r="CXF62" s="5"/>
      <c r="CXS62" s="5"/>
      <c r="CYF62" s="5"/>
      <c r="CYS62" s="5"/>
      <c r="CZF62" s="5"/>
      <c r="CZS62" s="5"/>
      <c r="DAF62" s="5"/>
      <c r="DAS62" s="5"/>
      <c r="DBF62" s="5"/>
      <c r="DBS62" s="5"/>
      <c r="DCF62" s="5"/>
      <c r="DCS62" s="5"/>
      <c r="DDF62" s="5"/>
      <c r="DDS62" s="5"/>
      <c r="DEF62" s="5"/>
      <c r="DES62" s="5"/>
      <c r="DFF62" s="5"/>
      <c r="DFS62" s="5"/>
      <c r="DGF62" s="5"/>
      <c r="DGS62" s="5"/>
      <c r="DHF62" s="5"/>
      <c r="DHS62" s="5"/>
      <c r="DIF62" s="5"/>
      <c r="DIS62" s="5"/>
      <c r="DJF62" s="5"/>
      <c r="DJS62" s="5"/>
      <c r="DKF62" s="5"/>
      <c r="DKS62" s="5"/>
      <c r="DLF62" s="5"/>
      <c r="DLS62" s="5"/>
      <c r="DMF62" s="5"/>
      <c r="DMS62" s="5"/>
      <c r="DNF62" s="5"/>
      <c r="DNS62" s="5"/>
      <c r="DOF62" s="5"/>
      <c r="DOS62" s="5"/>
      <c r="DPF62" s="5"/>
      <c r="DPS62" s="5"/>
      <c r="DQF62" s="5"/>
      <c r="DQS62" s="5"/>
      <c r="DRF62" s="5"/>
      <c r="DRS62" s="5"/>
      <c r="DSF62" s="5"/>
      <c r="DSS62" s="5"/>
      <c r="DTF62" s="5"/>
      <c r="DTS62" s="5"/>
      <c r="DUF62" s="5"/>
      <c r="DUS62" s="5"/>
      <c r="DVF62" s="5"/>
      <c r="DVS62" s="5"/>
      <c r="DWF62" s="5"/>
      <c r="DWS62" s="5"/>
      <c r="DXF62" s="5"/>
      <c r="DXS62" s="5"/>
      <c r="DYF62" s="5"/>
      <c r="DYS62" s="5"/>
      <c r="DZF62" s="5"/>
      <c r="DZS62" s="5"/>
      <c r="EAF62" s="5"/>
      <c r="EAS62" s="5"/>
      <c r="EBF62" s="5"/>
      <c r="EBS62" s="5"/>
      <c r="ECF62" s="5"/>
      <c r="ECS62" s="5"/>
      <c r="EDF62" s="5"/>
      <c r="EDS62" s="5"/>
      <c r="EEF62" s="5"/>
      <c r="EES62" s="5"/>
      <c r="EFF62" s="5"/>
      <c r="EFS62" s="5"/>
      <c r="EGF62" s="5"/>
      <c r="EGS62" s="5"/>
      <c r="EHF62" s="5"/>
      <c r="EHS62" s="5"/>
      <c r="EIF62" s="5"/>
      <c r="EIS62" s="5"/>
      <c r="EJF62" s="5"/>
      <c r="EJS62" s="5"/>
      <c r="EKF62" s="5"/>
      <c r="EKS62" s="5"/>
      <c r="ELF62" s="5"/>
      <c r="ELS62" s="5"/>
      <c r="EMF62" s="5"/>
      <c r="EMS62" s="5"/>
      <c r="ENF62" s="5"/>
      <c r="ENS62" s="5"/>
      <c r="EOF62" s="5"/>
      <c r="EOS62" s="5"/>
      <c r="EPF62" s="5"/>
      <c r="EPS62" s="5"/>
      <c r="EQF62" s="5"/>
      <c r="EQS62" s="5"/>
      <c r="ERF62" s="5"/>
      <c r="ERS62" s="5"/>
      <c r="ESF62" s="5"/>
      <c r="ESS62" s="5"/>
      <c r="ETF62" s="5"/>
      <c r="ETS62" s="5"/>
      <c r="EUF62" s="5"/>
      <c r="EUS62" s="5"/>
      <c r="EVF62" s="5"/>
      <c r="EVS62" s="5"/>
      <c r="EWF62" s="5"/>
      <c r="EWS62" s="5"/>
      <c r="EXF62" s="5"/>
      <c r="EXS62" s="5"/>
      <c r="EYF62" s="5"/>
      <c r="EYS62" s="5"/>
      <c r="EZF62" s="5"/>
      <c r="EZS62" s="5"/>
      <c r="FAF62" s="5"/>
      <c r="FAS62" s="5"/>
      <c r="FBF62" s="5"/>
      <c r="FBS62" s="5"/>
      <c r="FCF62" s="5"/>
      <c r="FCS62" s="5"/>
      <c r="FDF62" s="5"/>
      <c r="FDS62" s="5"/>
      <c r="FEF62" s="5"/>
      <c r="FES62" s="5"/>
      <c r="FFF62" s="5"/>
      <c r="FFS62" s="5"/>
      <c r="FGF62" s="5"/>
      <c r="FGS62" s="5"/>
      <c r="FHF62" s="5"/>
      <c r="FHS62" s="5"/>
      <c r="FIF62" s="5"/>
      <c r="FIS62" s="5"/>
      <c r="FJF62" s="5"/>
      <c r="FJS62" s="5"/>
      <c r="FKF62" s="5"/>
      <c r="FKS62" s="5"/>
      <c r="FLF62" s="5"/>
      <c r="FLS62" s="5"/>
      <c r="FMF62" s="5"/>
      <c r="FMS62" s="5"/>
      <c r="FNF62" s="5"/>
      <c r="FNS62" s="5"/>
      <c r="FOF62" s="5"/>
      <c r="FOS62" s="5"/>
      <c r="FPF62" s="5"/>
      <c r="FPS62" s="5"/>
      <c r="FQF62" s="5"/>
      <c r="FQS62" s="5"/>
      <c r="FRF62" s="5"/>
      <c r="FRS62" s="5"/>
      <c r="FSF62" s="5"/>
      <c r="FSS62" s="5"/>
      <c r="FTF62" s="5"/>
      <c r="FTS62" s="5"/>
      <c r="FUF62" s="5"/>
      <c r="FUS62" s="5"/>
      <c r="FVF62" s="5"/>
      <c r="FVS62" s="5"/>
      <c r="FWF62" s="5"/>
      <c r="FWS62" s="5"/>
      <c r="FXF62" s="5"/>
      <c r="FXS62" s="5"/>
      <c r="FYF62" s="5"/>
      <c r="FYS62" s="5"/>
      <c r="FZF62" s="5"/>
      <c r="FZS62" s="5"/>
      <c r="GAF62" s="5"/>
      <c r="GAS62" s="5"/>
      <c r="GBF62" s="5"/>
      <c r="GBS62" s="5"/>
      <c r="GCF62" s="5"/>
      <c r="GCS62" s="5"/>
      <c r="GDF62" s="5"/>
      <c r="GDS62" s="5"/>
      <c r="GEF62" s="5"/>
      <c r="GES62" s="5"/>
      <c r="GFF62" s="5"/>
      <c r="GFS62" s="5"/>
      <c r="GGF62" s="5"/>
      <c r="GGS62" s="5"/>
      <c r="GHF62" s="5"/>
      <c r="GHS62" s="5"/>
      <c r="GIF62" s="5"/>
      <c r="GIS62" s="5"/>
      <c r="GJF62" s="5"/>
      <c r="GJS62" s="5"/>
      <c r="GKF62" s="5"/>
      <c r="GKS62" s="5"/>
      <c r="GLF62" s="5"/>
      <c r="GLS62" s="5"/>
      <c r="GMF62" s="5"/>
      <c r="GMS62" s="5"/>
      <c r="GNF62" s="5"/>
      <c r="GNS62" s="5"/>
      <c r="GOF62" s="5"/>
      <c r="GOS62" s="5"/>
      <c r="GPF62" s="5"/>
      <c r="GPS62" s="5"/>
      <c r="GQF62" s="5"/>
      <c r="GQS62" s="5"/>
      <c r="GRF62" s="5"/>
      <c r="GRS62" s="5"/>
      <c r="GSF62" s="5"/>
      <c r="GSS62" s="5"/>
      <c r="GTF62" s="5"/>
      <c r="GTS62" s="5"/>
      <c r="GUF62" s="5"/>
      <c r="GUS62" s="5"/>
      <c r="GVF62" s="5"/>
      <c r="GVS62" s="5"/>
      <c r="GWF62" s="5"/>
      <c r="GWS62" s="5"/>
      <c r="GXF62" s="5"/>
      <c r="GXS62" s="5"/>
      <c r="GYF62" s="5"/>
      <c r="GYS62" s="5"/>
      <c r="GZF62" s="5"/>
      <c r="GZS62" s="5"/>
      <c r="HAF62" s="5"/>
      <c r="HAS62" s="5"/>
      <c r="HBF62" s="5"/>
      <c r="HBS62" s="5"/>
      <c r="HCF62" s="5"/>
      <c r="HCS62" s="5"/>
      <c r="HDF62" s="5"/>
      <c r="HDS62" s="5"/>
      <c r="HEF62" s="5"/>
      <c r="HES62" s="5"/>
      <c r="HFF62" s="5"/>
      <c r="HFS62" s="5"/>
      <c r="HGF62" s="5"/>
      <c r="HGS62" s="5"/>
      <c r="HHF62" s="5"/>
      <c r="HHS62" s="5"/>
      <c r="HIF62" s="5"/>
      <c r="HIS62" s="5"/>
      <c r="HJF62" s="5"/>
      <c r="HJS62" s="5"/>
      <c r="HKF62" s="5"/>
      <c r="HKS62" s="5"/>
      <c r="HLF62" s="5"/>
      <c r="HLS62" s="5"/>
      <c r="HMF62" s="5"/>
      <c r="HMS62" s="5"/>
      <c r="HNF62" s="5"/>
      <c r="HNS62" s="5"/>
      <c r="HOF62" s="5"/>
      <c r="HOS62" s="5"/>
      <c r="HPF62" s="5"/>
      <c r="HPS62" s="5"/>
      <c r="HQF62" s="5"/>
      <c r="HQS62" s="5"/>
      <c r="HRF62" s="5"/>
      <c r="HRS62" s="5"/>
      <c r="HSF62" s="5"/>
      <c r="HSS62" s="5"/>
      <c r="HTF62" s="5"/>
      <c r="HTS62" s="5"/>
      <c r="HUF62" s="5"/>
      <c r="HUS62" s="5"/>
      <c r="HVF62" s="5"/>
      <c r="HVS62" s="5"/>
      <c r="HWF62" s="5"/>
      <c r="HWS62" s="5"/>
      <c r="HXF62" s="5"/>
      <c r="HXS62" s="5"/>
      <c r="HYF62" s="5"/>
      <c r="HYS62" s="5"/>
      <c r="HZF62" s="5"/>
      <c r="HZS62" s="5"/>
      <c r="IAF62" s="5"/>
      <c r="IAS62" s="5"/>
      <c r="IBF62" s="5"/>
      <c r="IBS62" s="5"/>
      <c r="ICF62" s="5"/>
      <c r="ICS62" s="5"/>
      <c r="IDF62" s="5"/>
      <c r="IDS62" s="5"/>
      <c r="IEF62" s="5"/>
      <c r="IES62" s="5"/>
      <c r="IFF62" s="5"/>
      <c r="IFS62" s="5"/>
      <c r="IGF62" s="5"/>
      <c r="IGS62" s="5"/>
      <c r="IHF62" s="5"/>
      <c r="IHS62" s="5"/>
      <c r="IIF62" s="5"/>
      <c r="IIS62" s="5"/>
      <c r="IJF62" s="5"/>
      <c r="IJS62" s="5"/>
      <c r="IKF62" s="5"/>
      <c r="IKS62" s="5"/>
      <c r="ILF62" s="5"/>
      <c r="ILS62" s="5"/>
      <c r="IMF62" s="5"/>
      <c r="IMS62" s="5"/>
      <c r="INF62" s="5"/>
      <c r="INS62" s="5"/>
      <c r="IOF62" s="5"/>
      <c r="IOS62" s="5"/>
      <c r="IPF62" s="5"/>
      <c r="IPS62" s="5"/>
      <c r="IQF62" s="5"/>
      <c r="IQS62" s="5"/>
      <c r="IRF62" s="5"/>
      <c r="IRS62" s="5"/>
      <c r="ISF62" s="5"/>
      <c r="ISS62" s="5"/>
      <c r="ITF62" s="5"/>
      <c r="ITS62" s="5"/>
      <c r="IUF62" s="5"/>
      <c r="IUS62" s="5"/>
      <c r="IVF62" s="5"/>
      <c r="IVS62" s="5"/>
      <c r="IWF62" s="5"/>
      <c r="IWS62" s="5"/>
      <c r="IXF62" s="5"/>
      <c r="IXS62" s="5"/>
      <c r="IYF62" s="5"/>
      <c r="IYS62" s="5"/>
      <c r="IZF62" s="5"/>
      <c r="IZS62" s="5"/>
      <c r="JAF62" s="5"/>
      <c r="JAS62" s="5"/>
      <c r="JBF62" s="5"/>
      <c r="JBS62" s="5"/>
      <c r="JCF62" s="5"/>
      <c r="JCS62" s="5"/>
      <c r="JDF62" s="5"/>
      <c r="JDS62" s="5"/>
      <c r="JEF62" s="5"/>
      <c r="JES62" s="5"/>
      <c r="JFF62" s="5"/>
      <c r="JFS62" s="5"/>
      <c r="JGF62" s="5"/>
      <c r="JGS62" s="5"/>
      <c r="JHF62" s="5"/>
      <c r="JHS62" s="5"/>
      <c r="JIF62" s="5"/>
      <c r="JIS62" s="5"/>
      <c r="JJF62" s="5"/>
      <c r="JJS62" s="5"/>
      <c r="JKF62" s="5"/>
      <c r="JKS62" s="5"/>
      <c r="JLF62" s="5"/>
      <c r="JLS62" s="5"/>
      <c r="JMF62" s="5"/>
      <c r="JMS62" s="5"/>
      <c r="JNF62" s="5"/>
      <c r="JNS62" s="5"/>
      <c r="JOF62" s="5"/>
      <c r="JOS62" s="5"/>
      <c r="JPF62" s="5"/>
      <c r="JPS62" s="5"/>
      <c r="JQF62" s="5"/>
      <c r="JQS62" s="5"/>
      <c r="JRF62" s="5"/>
      <c r="JRS62" s="5"/>
      <c r="JSF62" s="5"/>
      <c r="JSS62" s="5"/>
      <c r="JTF62" s="5"/>
      <c r="JTS62" s="5"/>
      <c r="JUF62" s="5"/>
      <c r="JUS62" s="5"/>
      <c r="JVF62" s="5"/>
      <c r="JVS62" s="5"/>
      <c r="JWF62" s="5"/>
      <c r="JWS62" s="5"/>
      <c r="JXF62" s="5"/>
      <c r="JXS62" s="5"/>
      <c r="JYF62" s="5"/>
      <c r="JYS62" s="5"/>
      <c r="JZF62" s="5"/>
      <c r="JZS62" s="5"/>
      <c r="KAF62" s="5"/>
      <c r="KAS62" s="5"/>
      <c r="KBF62" s="5"/>
      <c r="KBS62" s="5"/>
      <c r="KCF62" s="5"/>
      <c r="KCS62" s="5"/>
      <c r="KDF62" s="5"/>
      <c r="KDS62" s="5"/>
      <c r="KEF62" s="5"/>
      <c r="KES62" s="5"/>
      <c r="KFF62" s="5"/>
      <c r="KFS62" s="5"/>
      <c r="KGF62" s="5"/>
      <c r="KGS62" s="5"/>
      <c r="KHF62" s="5"/>
      <c r="KHS62" s="5"/>
      <c r="KIF62" s="5"/>
      <c r="KIS62" s="5"/>
      <c r="KJF62" s="5"/>
      <c r="KJS62" s="5"/>
      <c r="KKF62" s="5"/>
      <c r="KKS62" s="5"/>
      <c r="KLF62" s="5"/>
      <c r="KLS62" s="5"/>
      <c r="KMF62" s="5"/>
      <c r="KMS62" s="5"/>
      <c r="KNF62" s="5"/>
      <c r="KNS62" s="5"/>
      <c r="KOF62" s="5"/>
      <c r="KOS62" s="5"/>
      <c r="KPF62" s="5"/>
      <c r="KPS62" s="5"/>
      <c r="KQF62" s="5"/>
      <c r="KQS62" s="5"/>
      <c r="KRF62" s="5"/>
      <c r="KRS62" s="5"/>
      <c r="KSF62" s="5"/>
      <c r="KSS62" s="5"/>
      <c r="KTF62" s="5"/>
      <c r="KTS62" s="5"/>
      <c r="KUF62" s="5"/>
      <c r="KUS62" s="5"/>
      <c r="KVF62" s="5"/>
      <c r="KVS62" s="5"/>
      <c r="KWF62" s="5"/>
      <c r="KWS62" s="5"/>
      <c r="KXF62" s="5"/>
      <c r="KXS62" s="5"/>
      <c r="KYF62" s="5"/>
      <c r="KYS62" s="5"/>
      <c r="KZF62" s="5"/>
      <c r="KZS62" s="5"/>
      <c r="LAF62" s="5"/>
      <c r="LAS62" s="5"/>
      <c r="LBF62" s="5"/>
      <c r="LBS62" s="5"/>
      <c r="LCF62" s="5"/>
      <c r="LCS62" s="5"/>
      <c r="LDF62" s="5"/>
      <c r="LDS62" s="5"/>
      <c r="LEF62" s="5"/>
      <c r="LES62" s="5"/>
      <c r="LFF62" s="5"/>
      <c r="LFS62" s="5"/>
      <c r="LGF62" s="5"/>
      <c r="LGS62" s="5"/>
      <c r="LHF62" s="5"/>
      <c r="LHS62" s="5"/>
      <c r="LIF62" s="5"/>
      <c r="LIS62" s="5"/>
      <c r="LJF62" s="5"/>
      <c r="LJS62" s="5"/>
      <c r="LKF62" s="5"/>
      <c r="LKS62" s="5"/>
      <c r="LLF62" s="5"/>
      <c r="LLS62" s="5"/>
      <c r="LMF62" s="5"/>
      <c r="LMS62" s="5"/>
      <c r="LNF62" s="5"/>
      <c r="LNS62" s="5"/>
      <c r="LOF62" s="5"/>
      <c r="LOS62" s="5"/>
      <c r="LPF62" s="5"/>
      <c r="LPS62" s="5"/>
      <c r="LQF62" s="5"/>
      <c r="LQS62" s="5"/>
      <c r="LRF62" s="5"/>
      <c r="LRS62" s="5"/>
      <c r="LSF62" s="5"/>
      <c r="LSS62" s="5"/>
      <c r="LTF62" s="5"/>
      <c r="LTS62" s="5"/>
      <c r="LUF62" s="5"/>
      <c r="LUS62" s="5"/>
      <c r="LVF62" s="5"/>
      <c r="LVS62" s="5"/>
      <c r="LWF62" s="5"/>
      <c r="LWS62" s="5"/>
      <c r="LXF62" s="5"/>
      <c r="LXS62" s="5"/>
      <c r="LYF62" s="5"/>
      <c r="LYS62" s="5"/>
      <c r="LZF62" s="5"/>
      <c r="LZS62" s="5"/>
      <c r="MAF62" s="5"/>
      <c r="MAS62" s="5"/>
      <c r="MBF62" s="5"/>
      <c r="MBS62" s="5"/>
      <c r="MCF62" s="5"/>
      <c r="MCS62" s="5"/>
      <c r="MDF62" s="5"/>
      <c r="MDS62" s="5"/>
      <c r="MEF62" s="5"/>
      <c r="MES62" s="5"/>
      <c r="MFF62" s="5"/>
      <c r="MFS62" s="5"/>
      <c r="MGF62" s="5"/>
      <c r="MGS62" s="5"/>
      <c r="MHF62" s="5"/>
      <c r="MHS62" s="5"/>
      <c r="MIF62" s="5"/>
      <c r="MIS62" s="5"/>
      <c r="MJF62" s="5"/>
      <c r="MJS62" s="5"/>
      <c r="MKF62" s="5"/>
      <c r="MKS62" s="5"/>
      <c r="MLF62" s="5"/>
      <c r="MLS62" s="5"/>
      <c r="MMF62" s="5"/>
      <c r="MMS62" s="5"/>
      <c r="MNF62" s="5"/>
      <c r="MNS62" s="5"/>
      <c r="MOF62" s="5"/>
      <c r="MOS62" s="5"/>
      <c r="MPF62" s="5"/>
      <c r="MPS62" s="5"/>
      <c r="MQF62" s="5"/>
      <c r="MQS62" s="5"/>
      <c r="MRF62" s="5"/>
      <c r="MRS62" s="5"/>
      <c r="MSF62" s="5"/>
      <c r="MSS62" s="5"/>
      <c r="MTF62" s="5"/>
      <c r="MTS62" s="5"/>
      <c r="MUF62" s="5"/>
      <c r="MUS62" s="5"/>
      <c r="MVF62" s="5"/>
      <c r="MVS62" s="5"/>
      <c r="MWF62" s="5"/>
      <c r="MWS62" s="5"/>
      <c r="MXF62" s="5"/>
      <c r="MXS62" s="5"/>
      <c r="MYF62" s="5"/>
      <c r="MYS62" s="5"/>
      <c r="MZF62" s="5"/>
      <c r="MZS62" s="5"/>
      <c r="NAF62" s="5"/>
      <c r="NAS62" s="5"/>
      <c r="NBF62" s="5"/>
      <c r="NBS62" s="5"/>
      <c r="NCF62" s="5"/>
      <c r="NCS62" s="5"/>
      <c r="NDF62" s="5"/>
      <c r="NDS62" s="5"/>
      <c r="NEF62" s="5"/>
      <c r="NES62" s="5"/>
      <c r="NFF62" s="5"/>
      <c r="NFS62" s="5"/>
      <c r="NGF62" s="5"/>
      <c r="NGS62" s="5"/>
      <c r="NHF62" s="5"/>
      <c r="NHS62" s="5"/>
      <c r="NIF62" s="5"/>
      <c r="NIS62" s="5"/>
      <c r="NJF62" s="5"/>
      <c r="NJS62" s="5"/>
      <c r="NKF62" s="5"/>
      <c r="NKS62" s="5"/>
      <c r="NLF62" s="5"/>
      <c r="NLS62" s="5"/>
      <c r="NMF62" s="5"/>
      <c r="NMS62" s="5"/>
      <c r="NNF62" s="5"/>
      <c r="NNS62" s="5"/>
      <c r="NOF62" s="5"/>
      <c r="NOS62" s="5"/>
      <c r="NPF62" s="5"/>
      <c r="NPS62" s="5"/>
      <c r="NQF62" s="5"/>
      <c r="NQS62" s="5"/>
      <c r="NRF62" s="5"/>
      <c r="NRS62" s="5"/>
      <c r="NSF62" s="5"/>
      <c r="NSS62" s="5"/>
      <c r="NTF62" s="5"/>
      <c r="NTS62" s="5"/>
      <c r="NUF62" s="5"/>
      <c r="NUS62" s="5"/>
      <c r="NVF62" s="5"/>
      <c r="NVS62" s="5"/>
      <c r="NWF62" s="5"/>
      <c r="NWS62" s="5"/>
      <c r="NXF62" s="5"/>
      <c r="NXS62" s="5"/>
      <c r="NYF62" s="5"/>
      <c r="NYS62" s="5"/>
      <c r="NZF62" s="5"/>
      <c r="NZS62" s="5"/>
      <c r="OAF62" s="5"/>
      <c r="OAS62" s="5"/>
      <c r="OBF62" s="5"/>
      <c r="OBS62" s="5"/>
      <c r="OCF62" s="5"/>
      <c r="OCS62" s="5"/>
      <c r="ODF62" s="5"/>
      <c r="ODS62" s="5"/>
      <c r="OEF62" s="5"/>
      <c r="OES62" s="5"/>
      <c r="OFF62" s="5"/>
      <c r="OFS62" s="5"/>
      <c r="OGF62" s="5"/>
      <c r="OGS62" s="5"/>
      <c r="OHF62" s="5"/>
      <c r="OHS62" s="5"/>
      <c r="OIF62" s="5"/>
      <c r="OIS62" s="5"/>
      <c r="OJF62" s="5"/>
      <c r="OJS62" s="5"/>
      <c r="OKF62" s="5"/>
      <c r="OKS62" s="5"/>
      <c r="OLF62" s="5"/>
      <c r="OLS62" s="5"/>
      <c r="OMF62" s="5"/>
      <c r="OMS62" s="5"/>
      <c r="ONF62" s="5"/>
      <c r="ONS62" s="5"/>
      <c r="OOF62" s="5"/>
      <c r="OOS62" s="5"/>
      <c r="OPF62" s="5"/>
      <c r="OPS62" s="5"/>
      <c r="OQF62" s="5"/>
      <c r="OQS62" s="5"/>
      <c r="ORF62" s="5"/>
      <c r="ORS62" s="5"/>
      <c r="OSF62" s="5"/>
      <c r="OSS62" s="5"/>
      <c r="OTF62" s="5"/>
      <c r="OTS62" s="5"/>
      <c r="OUF62" s="5"/>
      <c r="OUS62" s="5"/>
      <c r="OVF62" s="5"/>
      <c r="OVS62" s="5"/>
      <c r="OWF62" s="5"/>
      <c r="OWS62" s="5"/>
      <c r="OXF62" s="5"/>
      <c r="OXS62" s="5"/>
      <c r="OYF62" s="5"/>
      <c r="OYS62" s="5"/>
      <c r="OZF62" s="5"/>
      <c r="OZS62" s="5"/>
      <c r="PAF62" s="5"/>
      <c r="PAS62" s="5"/>
      <c r="PBF62" s="5"/>
      <c r="PBS62" s="5"/>
      <c r="PCF62" s="5"/>
      <c r="PCS62" s="5"/>
      <c r="PDF62" s="5"/>
      <c r="PDS62" s="5"/>
      <c r="PEF62" s="5"/>
      <c r="PES62" s="5"/>
      <c r="PFF62" s="5"/>
      <c r="PFS62" s="5"/>
      <c r="PGF62" s="5"/>
      <c r="PGS62" s="5"/>
      <c r="PHF62" s="5"/>
      <c r="PHS62" s="5"/>
      <c r="PIF62" s="5"/>
      <c r="PIS62" s="5"/>
      <c r="PJF62" s="5"/>
      <c r="PJS62" s="5"/>
      <c r="PKF62" s="5"/>
      <c r="PKS62" s="5"/>
      <c r="PLF62" s="5"/>
      <c r="PLS62" s="5"/>
      <c r="PMF62" s="5"/>
      <c r="PMS62" s="5"/>
      <c r="PNF62" s="5"/>
      <c r="PNS62" s="5"/>
      <c r="POF62" s="5"/>
      <c r="POS62" s="5"/>
      <c r="PPF62" s="5"/>
      <c r="PPS62" s="5"/>
      <c r="PQF62" s="5"/>
      <c r="PQS62" s="5"/>
      <c r="PRF62" s="5"/>
      <c r="PRS62" s="5"/>
      <c r="PSF62" s="5"/>
      <c r="PSS62" s="5"/>
      <c r="PTF62" s="5"/>
      <c r="PTS62" s="5"/>
      <c r="PUF62" s="5"/>
      <c r="PUS62" s="5"/>
      <c r="PVF62" s="5"/>
      <c r="PVS62" s="5"/>
      <c r="PWF62" s="5"/>
      <c r="PWS62" s="5"/>
      <c r="PXF62" s="5"/>
      <c r="PXS62" s="5"/>
      <c r="PYF62" s="5"/>
      <c r="PYS62" s="5"/>
      <c r="PZF62" s="5"/>
      <c r="PZS62" s="5"/>
      <c r="QAF62" s="5"/>
      <c r="QAS62" s="5"/>
      <c r="QBF62" s="5"/>
      <c r="QBS62" s="5"/>
      <c r="QCF62" s="5"/>
      <c r="QCS62" s="5"/>
      <c r="QDF62" s="5"/>
      <c r="QDS62" s="5"/>
      <c r="QEF62" s="5"/>
      <c r="QES62" s="5"/>
      <c r="QFF62" s="5"/>
      <c r="QFS62" s="5"/>
      <c r="QGF62" s="5"/>
      <c r="QGS62" s="5"/>
      <c r="QHF62" s="5"/>
      <c r="QHS62" s="5"/>
      <c r="QIF62" s="5"/>
      <c r="QIS62" s="5"/>
      <c r="QJF62" s="5"/>
      <c r="QJS62" s="5"/>
      <c r="QKF62" s="5"/>
      <c r="QKS62" s="5"/>
      <c r="QLF62" s="5"/>
      <c r="QLS62" s="5"/>
      <c r="QMF62" s="5"/>
      <c r="QMS62" s="5"/>
      <c r="QNF62" s="5"/>
      <c r="QNS62" s="5"/>
      <c r="QOF62" s="5"/>
      <c r="QOS62" s="5"/>
      <c r="QPF62" s="5"/>
      <c r="QPS62" s="5"/>
      <c r="QQF62" s="5"/>
      <c r="QQS62" s="5"/>
      <c r="QRF62" s="5"/>
      <c r="QRS62" s="5"/>
      <c r="QSF62" s="5"/>
      <c r="QSS62" s="5"/>
      <c r="QTF62" s="5"/>
      <c r="QTS62" s="5"/>
      <c r="QUF62" s="5"/>
      <c r="QUS62" s="5"/>
      <c r="QVF62" s="5"/>
      <c r="QVS62" s="5"/>
      <c r="QWF62" s="5"/>
      <c r="QWS62" s="5"/>
      <c r="QXF62" s="5"/>
      <c r="QXS62" s="5"/>
      <c r="QYF62" s="5"/>
      <c r="QYS62" s="5"/>
      <c r="QZF62" s="5"/>
      <c r="QZS62" s="5"/>
      <c r="RAF62" s="5"/>
      <c r="RAS62" s="5"/>
      <c r="RBF62" s="5"/>
      <c r="RBS62" s="5"/>
      <c r="RCF62" s="5"/>
      <c r="RCS62" s="5"/>
      <c r="RDF62" s="5"/>
      <c r="RDS62" s="5"/>
      <c r="REF62" s="5"/>
      <c r="RES62" s="5"/>
      <c r="RFF62" s="5"/>
      <c r="RFS62" s="5"/>
      <c r="RGF62" s="5"/>
      <c r="RGS62" s="5"/>
      <c r="RHF62" s="5"/>
      <c r="RHS62" s="5"/>
      <c r="RIF62" s="5"/>
      <c r="RIS62" s="5"/>
      <c r="RJF62" s="5"/>
      <c r="RJS62" s="5"/>
      <c r="RKF62" s="5"/>
      <c r="RKS62" s="5"/>
      <c r="RLF62" s="5"/>
      <c r="RLS62" s="5"/>
      <c r="RMF62" s="5"/>
      <c r="RMS62" s="5"/>
      <c r="RNF62" s="5"/>
      <c r="RNS62" s="5"/>
      <c r="ROF62" s="5"/>
      <c r="ROS62" s="5"/>
      <c r="RPF62" s="5"/>
      <c r="RPS62" s="5"/>
      <c r="RQF62" s="5"/>
      <c r="RQS62" s="5"/>
      <c r="RRF62" s="5"/>
      <c r="RRS62" s="5"/>
      <c r="RSF62" s="5"/>
      <c r="RSS62" s="5"/>
      <c r="RTF62" s="5"/>
      <c r="RTS62" s="5"/>
      <c r="RUF62" s="5"/>
      <c r="RUS62" s="5"/>
      <c r="RVF62" s="5"/>
      <c r="RVS62" s="5"/>
      <c r="RWF62" s="5"/>
      <c r="RWS62" s="5"/>
      <c r="RXF62" s="5"/>
      <c r="RXS62" s="5"/>
      <c r="RYF62" s="5"/>
      <c r="RYS62" s="5"/>
      <c r="RZF62" s="5"/>
      <c r="RZS62" s="5"/>
      <c r="SAF62" s="5"/>
      <c r="SAS62" s="5"/>
      <c r="SBF62" s="5"/>
      <c r="SBS62" s="5"/>
      <c r="SCF62" s="5"/>
      <c r="SCS62" s="5"/>
      <c r="SDF62" s="5"/>
      <c r="SDS62" s="5"/>
      <c r="SEF62" s="5"/>
      <c r="SES62" s="5"/>
      <c r="SFF62" s="5"/>
      <c r="SFS62" s="5"/>
      <c r="SGF62" s="5"/>
      <c r="SGS62" s="5"/>
      <c r="SHF62" s="5"/>
      <c r="SHS62" s="5"/>
      <c r="SIF62" s="5"/>
      <c r="SIS62" s="5"/>
      <c r="SJF62" s="5"/>
      <c r="SJS62" s="5"/>
      <c r="SKF62" s="5"/>
      <c r="SKS62" s="5"/>
      <c r="SLF62" s="5"/>
      <c r="SLS62" s="5"/>
      <c r="SMF62" s="5"/>
      <c r="SMS62" s="5"/>
      <c r="SNF62" s="5"/>
      <c r="SNS62" s="5"/>
      <c r="SOF62" s="5"/>
      <c r="SOS62" s="5"/>
      <c r="SPF62" s="5"/>
      <c r="SPS62" s="5"/>
      <c r="SQF62" s="5"/>
      <c r="SQS62" s="5"/>
      <c r="SRF62" s="5"/>
      <c r="SRS62" s="5"/>
      <c r="SSF62" s="5"/>
      <c r="SSS62" s="5"/>
      <c r="STF62" s="5"/>
      <c r="STS62" s="5"/>
      <c r="SUF62" s="5"/>
      <c r="SUS62" s="5"/>
      <c r="SVF62" s="5"/>
      <c r="SVS62" s="5"/>
      <c r="SWF62" s="5"/>
      <c r="SWS62" s="5"/>
      <c r="SXF62" s="5"/>
      <c r="SXS62" s="5"/>
      <c r="SYF62" s="5"/>
      <c r="SYS62" s="5"/>
      <c r="SZF62" s="5"/>
      <c r="SZS62" s="5"/>
      <c r="TAF62" s="5"/>
      <c r="TAS62" s="5"/>
      <c r="TBF62" s="5"/>
      <c r="TBS62" s="5"/>
      <c r="TCF62" s="5"/>
      <c r="TCS62" s="5"/>
      <c r="TDF62" s="5"/>
      <c r="TDS62" s="5"/>
      <c r="TEF62" s="5"/>
      <c r="TES62" s="5"/>
      <c r="TFF62" s="5"/>
      <c r="TFS62" s="5"/>
      <c r="TGF62" s="5"/>
      <c r="TGS62" s="5"/>
      <c r="THF62" s="5"/>
      <c r="THS62" s="5"/>
      <c r="TIF62" s="5"/>
      <c r="TIS62" s="5"/>
      <c r="TJF62" s="5"/>
      <c r="TJS62" s="5"/>
      <c r="TKF62" s="5"/>
      <c r="TKS62" s="5"/>
      <c r="TLF62" s="5"/>
      <c r="TLS62" s="5"/>
      <c r="TMF62" s="5"/>
      <c r="TMS62" s="5"/>
      <c r="TNF62" s="5"/>
      <c r="TNS62" s="5"/>
      <c r="TOF62" s="5"/>
      <c r="TOS62" s="5"/>
      <c r="TPF62" s="5"/>
      <c r="TPS62" s="5"/>
      <c r="TQF62" s="5"/>
      <c r="TQS62" s="5"/>
      <c r="TRF62" s="5"/>
      <c r="TRS62" s="5"/>
      <c r="TSF62" s="5"/>
      <c r="TSS62" s="5"/>
      <c r="TTF62" s="5"/>
      <c r="TTS62" s="5"/>
      <c r="TUF62" s="5"/>
      <c r="TUS62" s="5"/>
      <c r="TVF62" s="5"/>
      <c r="TVS62" s="5"/>
      <c r="TWF62" s="5"/>
      <c r="TWS62" s="5"/>
      <c r="TXF62" s="5"/>
      <c r="TXS62" s="5"/>
      <c r="TYF62" s="5"/>
      <c r="TYS62" s="5"/>
      <c r="TZF62" s="5"/>
      <c r="TZS62" s="5"/>
      <c r="UAF62" s="5"/>
      <c r="UAS62" s="5"/>
      <c r="UBF62" s="5"/>
      <c r="UBS62" s="5"/>
      <c r="UCF62" s="5"/>
      <c r="UCS62" s="5"/>
      <c r="UDF62" s="5"/>
      <c r="UDS62" s="5"/>
      <c r="UEF62" s="5"/>
      <c r="UES62" s="5"/>
      <c r="UFF62" s="5"/>
      <c r="UFS62" s="5"/>
      <c r="UGF62" s="5"/>
      <c r="UGS62" s="5"/>
      <c r="UHF62" s="5"/>
      <c r="UHS62" s="5"/>
      <c r="UIF62" s="5"/>
      <c r="UIS62" s="5"/>
      <c r="UJF62" s="5"/>
      <c r="UJS62" s="5"/>
      <c r="UKF62" s="5"/>
      <c r="UKS62" s="5"/>
      <c r="ULF62" s="5"/>
      <c r="ULS62" s="5"/>
      <c r="UMF62" s="5"/>
      <c r="UMS62" s="5"/>
      <c r="UNF62" s="5"/>
      <c r="UNS62" s="5"/>
      <c r="UOF62" s="5"/>
      <c r="UOS62" s="5"/>
      <c r="UPF62" s="5"/>
      <c r="UPS62" s="5"/>
      <c r="UQF62" s="5"/>
      <c r="UQS62" s="5"/>
      <c r="URF62" s="5"/>
      <c r="URS62" s="5"/>
      <c r="USF62" s="5"/>
      <c r="USS62" s="5"/>
      <c r="UTF62" s="5"/>
      <c r="UTS62" s="5"/>
      <c r="UUF62" s="5"/>
      <c r="UUS62" s="5"/>
      <c r="UVF62" s="5"/>
      <c r="UVS62" s="5"/>
      <c r="UWF62" s="5"/>
      <c r="UWS62" s="5"/>
      <c r="UXF62" s="5"/>
      <c r="UXS62" s="5"/>
      <c r="UYF62" s="5"/>
      <c r="UYS62" s="5"/>
      <c r="UZF62" s="5"/>
      <c r="UZS62" s="5"/>
      <c r="VAF62" s="5"/>
      <c r="VAS62" s="5"/>
      <c r="VBF62" s="5"/>
      <c r="VBS62" s="5"/>
      <c r="VCF62" s="5"/>
      <c r="VCS62" s="5"/>
      <c r="VDF62" s="5"/>
      <c r="VDS62" s="5"/>
      <c r="VEF62" s="5"/>
      <c r="VES62" s="5"/>
      <c r="VFF62" s="5"/>
      <c r="VFS62" s="5"/>
      <c r="VGF62" s="5"/>
      <c r="VGS62" s="5"/>
      <c r="VHF62" s="5"/>
      <c r="VHS62" s="5"/>
      <c r="VIF62" s="5"/>
      <c r="VIS62" s="5"/>
      <c r="VJF62" s="5"/>
      <c r="VJS62" s="5"/>
      <c r="VKF62" s="5"/>
      <c r="VKS62" s="5"/>
      <c r="VLF62" s="5"/>
      <c r="VLS62" s="5"/>
      <c r="VMF62" s="5"/>
      <c r="VMS62" s="5"/>
      <c r="VNF62" s="5"/>
      <c r="VNS62" s="5"/>
      <c r="VOF62" s="5"/>
      <c r="VOS62" s="5"/>
      <c r="VPF62" s="5"/>
      <c r="VPS62" s="5"/>
      <c r="VQF62" s="5"/>
      <c r="VQS62" s="5"/>
      <c r="VRF62" s="5"/>
      <c r="VRS62" s="5"/>
      <c r="VSF62" s="5"/>
      <c r="VSS62" s="5"/>
      <c r="VTF62" s="5"/>
      <c r="VTS62" s="5"/>
      <c r="VUF62" s="5"/>
      <c r="VUS62" s="5"/>
      <c r="VVF62" s="5"/>
      <c r="VVS62" s="5"/>
      <c r="VWF62" s="5"/>
      <c r="VWS62" s="5"/>
      <c r="VXF62" s="5"/>
      <c r="VXS62" s="5"/>
      <c r="VYF62" s="5"/>
      <c r="VYS62" s="5"/>
      <c r="VZF62" s="5"/>
      <c r="VZS62" s="5"/>
      <c r="WAF62" s="5"/>
      <c r="WAS62" s="5"/>
      <c r="WBF62" s="5"/>
      <c r="WBS62" s="5"/>
      <c r="WCF62" s="5"/>
      <c r="WCS62" s="5"/>
      <c r="WDF62" s="5"/>
      <c r="WDS62" s="5"/>
      <c r="WEF62" s="5"/>
      <c r="WES62" s="5"/>
      <c r="WFF62" s="5"/>
      <c r="WFS62" s="5"/>
      <c r="WGF62" s="5"/>
      <c r="WGS62" s="5"/>
      <c r="WHF62" s="5"/>
      <c r="WHS62" s="5"/>
      <c r="WIF62" s="5"/>
      <c r="WIS62" s="5"/>
      <c r="WJF62" s="5"/>
      <c r="WJS62" s="5"/>
      <c r="WKF62" s="5"/>
      <c r="WKS62" s="5"/>
      <c r="WLF62" s="5"/>
      <c r="WLS62" s="5"/>
      <c r="WMF62" s="5"/>
      <c r="WMS62" s="5"/>
      <c r="WNF62" s="5"/>
      <c r="WNS62" s="5"/>
      <c r="WOF62" s="5"/>
      <c r="WOS62" s="5"/>
      <c r="WPF62" s="5"/>
      <c r="WPS62" s="5"/>
      <c r="WQF62" s="5"/>
      <c r="WQS62" s="5"/>
      <c r="WRF62" s="5"/>
      <c r="WRS62" s="5"/>
      <c r="WSF62" s="5"/>
      <c r="WSS62" s="5"/>
      <c r="WTF62" s="5"/>
      <c r="WTS62" s="5"/>
      <c r="WUF62" s="5"/>
      <c r="WUS62" s="5"/>
      <c r="WVF62" s="5"/>
      <c r="WVS62" s="5"/>
      <c r="WWF62" s="5"/>
      <c r="WWS62" s="5"/>
      <c r="WXF62" s="5"/>
      <c r="WXS62" s="5"/>
      <c r="WYF62" s="5"/>
      <c r="WYS62" s="5"/>
      <c r="WZF62" s="5"/>
      <c r="WZS62" s="5"/>
      <c r="XAF62" s="5"/>
      <c r="XAS62" s="5"/>
      <c r="XBF62" s="5"/>
      <c r="XBS62" s="5"/>
      <c r="XCF62" s="5"/>
      <c r="XCS62" s="5"/>
      <c r="XDF62" s="5"/>
      <c r="XDS62" s="5"/>
      <c r="XEF62" s="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lrocha</dc:creator>
  <cp:lastModifiedBy>Albaro Benedicto Laime Mamani</cp:lastModifiedBy>
  <cp:lastPrinted>2022-07-15T14:20:29Z</cp:lastPrinted>
  <dcterms:created xsi:type="dcterms:W3CDTF">2019-10-17T13:21:11Z</dcterms:created>
  <dcterms:modified xsi:type="dcterms:W3CDTF">2024-12-05T19:25:47Z</dcterms:modified>
</cp:coreProperties>
</file>