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6\"/>
    </mc:Choice>
  </mc:AlternateContent>
  <xr:revisionPtr revIDLastSave="0" documentId="13_ncr:1_{80BCDBD9-A8D0-4AC5-974D-76C1A037F903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060101" sheetId="1" r:id="rId1"/>
  </sheets>
  <definedNames>
    <definedName name="_xlnm.Print_Area" localSheetId="0">'3060101'!$A$1:$H$35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D15" i="1"/>
  <c r="E15" i="1"/>
  <c r="G15" i="1"/>
</calcChain>
</file>

<file path=xl/sharedStrings.xml><?xml version="1.0" encoding="utf-8"?>
<sst xmlns="http://schemas.openxmlformats.org/spreadsheetml/2006/main" count="47" uniqueCount="24">
  <si>
    <t>Puede existir diferencias en los valores que se muestran en los cuadros debido a que su cálculo considera todos los dígitos decimales</t>
  </si>
  <si>
    <t xml:space="preserve">A partir de la Encuesta de Hogares 2011, las estimaciones  fueron realizadas con los factores de expansión calculados en base a las proyecciones de población basada en el Censo 2012.
</t>
  </si>
  <si>
    <t xml:space="preserve">Notas: </t>
  </si>
  <si>
    <t xml:space="preserve">Los indicadores recalculados de pobreza a partir del 2016, son estimados con lineas de pobreza  basadas en  la información de la Encuesta de Presupuestos Familiares 2015-2016. </t>
  </si>
  <si>
    <t xml:space="preserve">(1)Corresponde a indicadores obtenidos por el método del ingreso, calculados a partir de la línea de pobreza. </t>
  </si>
  <si>
    <t xml:space="preserve">Fuente: Instituto Nacional de Estadística </t>
  </si>
  <si>
    <t>Personas</t>
  </si>
  <si>
    <t>Población pobre</t>
  </si>
  <si>
    <t>Población total</t>
  </si>
  <si>
    <t>Porcentaje</t>
  </si>
  <si>
    <t xml:space="preserve">Área Rural </t>
  </si>
  <si>
    <t>Área Urbana</t>
  </si>
  <si>
    <t xml:space="preserve">BOLIVIA </t>
  </si>
  <si>
    <t>UNIDAD DE MEDIDA</t>
  </si>
  <si>
    <t xml:space="preserve">INDICADORES </t>
  </si>
  <si>
    <t>INDICADORES DE POBREZA (1), SEGÚN ÁREA, 2016 - 2019</t>
  </si>
  <si>
    <t>Cuadro Nº 3.06.01.01</t>
  </si>
  <si>
    <r>
      <t>Incidencia de pobreza (FGT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>)</t>
    </r>
  </si>
  <si>
    <r>
      <t>Brecha de pobreza (FGT</t>
    </r>
    <r>
      <rPr>
        <vertAlign val="sub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</t>
    </r>
  </si>
  <si>
    <r>
      <t>Magnitud de pobreza (FGT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</t>
    </r>
  </si>
  <si>
    <t>Encuesta de Hogares 2016 - 2019</t>
  </si>
  <si>
    <t>Serie anterior al 2019 se encuentra disponible en: https://www.ine.gob.bo/index.php/estadisticas-economicas/encuestas-de-hogares/</t>
  </si>
  <si>
    <t>A partir de 2016 las líneas de pobreza son construidas con precios diferenciados para 9 ciudades capitales más la ciudad de El Alto, y Resto Urbano. Asimismo, no se realizaron imputaciones en los ingresos.</t>
  </si>
  <si>
    <t>(En porcentaje y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</si>
</sst>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b/>
      <sz val="10"/>
      <color rgb="FF6D264E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theme="0"/>
      <name val="Arial"/>
      <family val="2"/>
    </font>
    <font>
      <vertAlign val="subscript"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/>
      <diagonal/>
    </border>
    <border>
      <left style="thin">
        <color rgb="FF531A42"/>
      </left>
      <right style="thin">
        <color theme="0"/>
      </right>
      <top style="thin">
        <color rgb="FF531A42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3" fontId="2" fillId="0" borderId="1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 indent="1"/>
    </xf>
    <xf numFmtId="0" fontId="7" fillId="4" borderId="0" xfId="1" applyFont="1" applyFill="1" applyAlignment="1">
      <alignment vertical="center"/>
    </xf>
    <xf numFmtId="0" fontId="4" fillId="4" borderId="0" xfId="0" applyFont="1" applyFill="1"/>
    <xf numFmtId="0" fontId="6" fillId="4" borderId="0" xfId="0" applyFont="1" applyFill="1"/>
    <xf numFmtId="0" fontId="3" fillId="4" borderId="0" xfId="0" applyFont="1" applyFill="1"/>
    <xf numFmtId="3" fontId="2" fillId="4" borderId="0" xfId="1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 indent="4"/>
    </xf>
    <xf numFmtId="0" fontId="8" fillId="4" borderId="0" xfId="0" applyFont="1" applyFill="1"/>
    <xf numFmtId="0" fontId="9" fillId="4" borderId="0" xfId="0" applyFont="1" applyFill="1"/>
    <xf numFmtId="0" fontId="8" fillId="0" borderId="0" xfId="0" applyFont="1"/>
    <xf numFmtId="3" fontId="8" fillId="4" borderId="0" xfId="0" applyNumberFormat="1" applyFont="1" applyFill="1"/>
    <xf numFmtId="0" fontId="9" fillId="0" borderId="0" xfId="0" applyFont="1"/>
    <xf numFmtId="0" fontId="10" fillId="3" borderId="6" xfId="0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 applyProtection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 indent="2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vertical="center" wrapText="1"/>
    </xf>
    <xf numFmtId="0" fontId="13" fillId="4" borderId="0" xfId="1" applyFont="1" applyFill="1" applyAlignment="1">
      <alignment vertic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8283</xdr:colOff>
      <xdr:row>0</xdr:row>
      <xdr:rowOff>0</xdr:rowOff>
    </xdr:from>
    <xdr:ext cx="1424608" cy="769039"/>
    <xdr:pic>
      <xdr:nvPicPr>
        <xdr:cNvPr id="2" name="Imagen 1">
          <a:extLst>
            <a:ext uri="{FF2B5EF4-FFF2-40B4-BE49-F238E27FC236}">
              <a16:creationId xmlns:a16="http://schemas.microsoft.com/office/drawing/2014/main" id="{AB679DDC-C350-474C-BDA6-D92EC7716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9" y="0"/>
          <a:ext cx="1424608" cy="7690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.gob.bo/index.php/estadisticas-economicas/encuestas-de-hog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1"/>
  <sheetViews>
    <sheetView tabSelected="1" zoomScale="115" zoomScaleNormal="115" zoomScaleSheetLayoutView="82" workbookViewId="0">
      <selection activeCell="B9" sqref="B9"/>
    </sheetView>
  </sheetViews>
  <sheetFormatPr baseColWidth="10" defaultRowHeight="14.25" x14ac:dyDescent="0.2"/>
  <cols>
    <col min="1" max="1" width="3.5703125" style="14" customWidth="1"/>
    <col min="2" max="2" width="28.85546875" style="16" customWidth="1"/>
    <col min="3" max="3" width="18.42578125" style="16" customWidth="1"/>
    <col min="4" max="6" width="11.42578125" style="16"/>
    <col min="7" max="7" width="11.42578125" style="18"/>
    <col min="8" max="8" width="4.28515625" style="14" customWidth="1"/>
    <col min="9" max="41" width="11.42578125" style="14"/>
    <col min="42" max="16384" width="11.42578125" style="16"/>
  </cols>
  <sheetData>
    <row r="1" spans="2:9" s="14" customFormat="1" x14ac:dyDescent="0.2">
      <c r="G1" s="15"/>
    </row>
    <row r="2" spans="2:9" s="14" customFormat="1" x14ac:dyDescent="0.2">
      <c r="G2" s="15"/>
    </row>
    <row r="3" spans="2:9" s="14" customFormat="1" x14ac:dyDescent="0.2">
      <c r="G3" s="15"/>
    </row>
    <row r="4" spans="2:9" s="14" customFormat="1" x14ac:dyDescent="0.2">
      <c r="G4" s="15"/>
    </row>
    <row r="5" spans="2:9" s="14" customFormat="1" x14ac:dyDescent="0.2">
      <c r="G5" s="15"/>
    </row>
    <row r="6" spans="2:9" s="14" customFormat="1" ht="12.75" customHeight="1" x14ac:dyDescent="0.2">
      <c r="B6" s="8" t="s">
        <v>16</v>
      </c>
      <c r="G6" s="15"/>
    </row>
    <row r="7" spans="2:9" s="14" customFormat="1" x14ac:dyDescent="0.2">
      <c r="B7" s="8" t="s">
        <v>15</v>
      </c>
      <c r="C7" s="9"/>
      <c r="D7" s="9"/>
      <c r="E7" s="9"/>
      <c r="F7" s="9"/>
      <c r="G7" s="10"/>
    </row>
    <row r="8" spans="2:9" s="14" customFormat="1" x14ac:dyDescent="0.2">
      <c r="B8" s="30" t="s">
        <v>23</v>
      </c>
      <c r="C8" s="9"/>
      <c r="D8" s="9"/>
      <c r="E8" s="9"/>
      <c r="F8" s="9"/>
      <c r="G8" s="10"/>
    </row>
    <row r="9" spans="2:9" x14ac:dyDescent="0.2">
      <c r="B9" s="19" t="s">
        <v>14</v>
      </c>
      <c r="C9" s="20" t="s">
        <v>13</v>
      </c>
      <c r="D9" s="20">
        <v>2016</v>
      </c>
      <c r="E9" s="21">
        <v>2017</v>
      </c>
      <c r="F9" s="22">
        <v>2018</v>
      </c>
      <c r="G9" s="23">
        <v>2019</v>
      </c>
    </row>
    <row r="10" spans="2:9" x14ac:dyDescent="0.2">
      <c r="B10" s="7" t="s">
        <v>12</v>
      </c>
      <c r="C10" s="24"/>
      <c r="D10" s="24"/>
      <c r="E10" s="24"/>
      <c r="F10" s="24"/>
      <c r="G10" s="25"/>
    </row>
    <row r="11" spans="2:9" ht="15" x14ac:dyDescent="0.25">
      <c r="B11" s="26" t="s">
        <v>17</v>
      </c>
      <c r="C11" s="3" t="s">
        <v>9</v>
      </c>
      <c r="D11" s="5">
        <v>43.00273</v>
      </c>
      <c r="E11" s="5">
        <v>42.238900000000001</v>
      </c>
      <c r="F11" s="5">
        <v>39.899509999999999</v>
      </c>
      <c r="G11" s="4">
        <v>37.170999999999999</v>
      </c>
    </row>
    <row r="12" spans="2:9" ht="15" x14ac:dyDescent="0.25">
      <c r="B12" s="26" t="s">
        <v>18</v>
      </c>
      <c r="C12" s="3" t="s">
        <v>9</v>
      </c>
      <c r="D12" s="5">
        <v>19.732309999999998</v>
      </c>
      <c r="E12" s="5">
        <v>19.3353</v>
      </c>
      <c r="F12" s="5">
        <v>16.370989999999999</v>
      </c>
      <c r="G12" s="4">
        <v>14.2658</v>
      </c>
    </row>
    <row r="13" spans="2:9" ht="15" x14ac:dyDescent="0.25">
      <c r="B13" s="26" t="s">
        <v>19</v>
      </c>
      <c r="C13" s="6" t="s">
        <v>9</v>
      </c>
      <c r="D13" s="5">
        <v>12.56381</v>
      </c>
      <c r="E13" s="5">
        <v>12.117380000000001</v>
      </c>
      <c r="F13" s="5">
        <v>9.5397800000000004</v>
      </c>
      <c r="G13" s="4">
        <v>7.8798000000000004</v>
      </c>
    </row>
    <row r="14" spans="2:9" x14ac:dyDescent="0.2">
      <c r="B14" s="26" t="s">
        <v>8</v>
      </c>
      <c r="C14" s="3" t="s">
        <v>6</v>
      </c>
      <c r="D14" s="2">
        <f>+D20+D26</f>
        <v>11034856</v>
      </c>
      <c r="E14" s="2">
        <f>+E20+E26</f>
        <v>11210084</v>
      </c>
      <c r="F14" s="2">
        <f>+F20+F26</f>
        <v>11364966</v>
      </c>
      <c r="G14" s="2">
        <f>+G20+G26</f>
        <v>11521555.800000001</v>
      </c>
      <c r="I14" s="17"/>
    </row>
    <row r="15" spans="2:9" x14ac:dyDescent="0.2">
      <c r="B15" s="26" t="s">
        <v>7</v>
      </c>
      <c r="C15" s="3" t="s">
        <v>6</v>
      </c>
      <c r="D15" s="2">
        <f>+D21+D27</f>
        <v>4745289</v>
      </c>
      <c r="E15" s="2">
        <f>+E21+E27</f>
        <v>4735019</v>
      </c>
      <c r="F15" s="2">
        <v>4534566</v>
      </c>
      <c r="G15" s="2">
        <f>+G21+G27</f>
        <v>4282674</v>
      </c>
      <c r="I15" s="17"/>
    </row>
    <row r="16" spans="2:9" x14ac:dyDescent="0.2">
      <c r="B16" s="7" t="s">
        <v>11</v>
      </c>
      <c r="C16" s="24"/>
      <c r="D16" s="24"/>
      <c r="E16" s="24"/>
      <c r="F16" s="24"/>
      <c r="G16" s="25"/>
    </row>
    <row r="17" spans="2:7" ht="15" x14ac:dyDescent="0.25">
      <c r="B17" s="26" t="s">
        <v>17</v>
      </c>
      <c r="C17" s="3" t="s">
        <v>9</v>
      </c>
      <c r="D17" s="5">
        <v>35.590339999999998</v>
      </c>
      <c r="E17" s="5">
        <v>34.365299999999998</v>
      </c>
      <c r="F17" s="5">
        <v>31.431000000000001</v>
      </c>
      <c r="G17" s="4">
        <v>31.286999999999999</v>
      </c>
    </row>
    <row r="18" spans="2:7" ht="15" x14ac:dyDescent="0.25">
      <c r="B18" s="26" t="s">
        <v>18</v>
      </c>
      <c r="C18" s="3" t="s">
        <v>9</v>
      </c>
      <c r="D18" s="5">
        <v>13.61796</v>
      </c>
      <c r="E18" s="5">
        <v>13.24849</v>
      </c>
      <c r="F18" s="5">
        <v>10.37285</v>
      </c>
      <c r="G18" s="4">
        <v>10.228999999999999</v>
      </c>
    </row>
    <row r="19" spans="2:7" ht="15" x14ac:dyDescent="0.25">
      <c r="B19" s="26" t="s">
        <v>19</v>
      </c>
      <c r="C19" s="6" t="s">
        <v>9</v>
      </c>
      <c r="D19" s="5">
        <v>7.6187800000000001</v>
      </c>
      <c r="E19" s="5">
        <v>7.3813000000000004</v>
      </c>
      <c r="F19" s="5">
        <v>5.1048400000000003</v>
      </c>
      <c r="G19" s="4">
        <v>4.9420999999999999</v>
      </c>
    </row>
    <row r="20" spans="2:7" x14ac:dyDescent="0.2">
      <c r="B20" s="26" t="s">
        <v>8</v>
      </c>
      <c r="C20" s="3" t="s">
        <v>6</v>
      </c>
      <c r="D20" s="2">
        <v>7596652.9999999991</v>
      </c>
      <c r="E20" s="2">
        <v>7758170</v>
      </c>
      <c r="F20" s="2">
        <v>7901997</v>
      </c>
      <c r="G20" s="1">
        <v>8045127.2000000002</v>
      </c>
    </row>
    <row r="21" spans="2:7" x14ac:dyDescent="0.2">
      <c r="B21" s="26" t="s">
        <v>7</v>
      </c>
      <c r="C21" s="3" t="s">
        <v>6</v>
      </c>
      <c r="D21" s="2">
        <v>2703675</v>
      </c>
      <c r="E21" s="2">
        <v>2666125</v>
      </c>
      <c r="F21" s="2">
        <v>2483682</v>
      </c>
      <c r="G21" s="1">
        <v>2517132.6</v>
      </c>
    </row>
    <row r="22" spans="2:7" x14ac:dyDescent="0.2">
      <c r="B22" s="7" t="s">
        <v>10</v>
      </c>
      <c r="C22" s="24"/>
      <c r="D22" s="24"/>
      <c r="E22" s="24"/>
      <c r="F22" s="24"/>
      <c r="G22" s="25"/>
    </row>
    <row r="23" spans="2:7" ht="15" x14ac:dyDescent="0.25">
      <c r="B23" s="26" t="s">
        <v>17</v>
      </c>
      <c r="C23" s="3" t="s">
        <v>9</v>
      </c>
      <c r="D23" s="5">
        <v>59.38026</v>
      </c>
      <c r="E23" s="5">
        <v>59.934690000000003</v>
      </c>
      <c r="F23" s="5">
        <v>59.223309999999998</v>
      </c>
      <c r="G23" s="4">
        <v>50.786000000000001</v>
      </c>
    </row>
    <row r="24" spans="2:7" ht="15" x14ac:dyDescent="0.25">
      <c r="B24" s="26" t="s">
        <v>18</v>
      </c>
      <c r="C24" s="3" t="s">
        <v>9</v>
      </c>
      <c r="D24" s="5">
        <v>33.241849999999999</v>
      </c>
      <c r="E24" s="5">
        <v>33.015529999999998</v>
      </c>
      <c r="F24" s="5">
        <v>30.05789</v>
      </c>
      <c r="G24" s="4">
        <v>23.607040000000001</v>
      </c>
    </row>
    <row r="25" spans="2:7" ht="15" x14ac:dyDescent="0.25">
      <c r="B25" s="26" t="s">
        <v>19</v>
      </c>
      <c r="C25" s="6" t="s">
        <v>9</v>
      </c>
      <c r="D25" s="5">
        <v>23.48978</v>
      </c>
      <c r="E25" s="5">
        <v>22.761600000000001</v>
      </c>
      <c r="F25" s="5">
        <v>19.659600000000001</v>
      </c>
      <c r="G25" s="4">
        <v>14.678140000000001</v>
      </c>
    </row>
    <row r="26" spans="2:7" x14ac:dyDescent="0.2">
      <c r="B26" s="26" t="s">
        <v>8</v>
      </c>
      <c r="C26" s="3" t="s">
        <v>6</v>
      </c>
      <c r="D26" s="2">
        <v>3438203</v>
      </c>
      <c r="E26" s="2">
        <v>3451914</v>
      </c>
      <c r="F26" s="2">
        <v>3462969</v>
      </c>
      <c r="G26" s="1">
        <v>3476428.6</v>
      </c>
    </row>
    <row r="27" spans="2:7" x14ac:dyDescent="0.2">
      <c r="B27" s="26" t="s">
        <v>7</v>
      </c>
      <c r="C27" s="3" t="s">
        <v>6</v>
      </c>
      <c r="D27" s="2">
        <v>2041614</v>
      </c>
      <c r="E27" s="2">
        <v>2068894</v>
      </c>
      <c r="F27" s="2">
        <v>2050885</v>
      </c>
      <c r="G27" s="1">
        <v>1765541.4</v>
      </c>
    </row>
    <row r="28" spans="2:7" s="14" customFormat="1" ht="12" customHeight="1" x14ac:dyDescent="0.2">
      <c r="B28" s="11" t="s">
        <v>5</v>
      </c>
      <c r="C28" s="12"/>
      <c r="D28" s="12"/>
      <c r="E28" s="12"/>
      <c r="F28" s="12"/>
      <c r="G28" s="12"/>
    </row>
    <row r="29" spans="2:7" s="14" customFormat="1" ht="9.75" customHeight="1" x14ac:dyDescent="0.2">
      <c r="B29" s="27" t="s">
        <v>20</v>
      </c>
      <c r="C29" s="12"/>
      <c r="D29" s="12"/>
      <c r="E29" s="12"/>
      <c r="F29" s="12"/>
      <c r="G29" s="12"/>
    </row>
    <row r="30" spans="2:7" s="14" customFormat="1" ht="9.75" customHeight="1" x14ac:dyDescent="0.2">
      <c r="B30" s="27" t="s">
        <v>4</v>
      </c>
      <c r="C30" s="12"/>
      <c r="D30" s="12"/>
      <c r="E30" s="12"/>
      <c r="F30" s="12"/>
      <c r="G30" s="12"/>
    </row>
    <row r="31" spans="2:7" s="14" customFormat="1" ht="19.5" customHeight="1" x14ac:dyDescent="0.2">
      <c r="B31" s="28" t="s">
        <v>3</v>
      </c>
      <c r="C31" s="28"/>
      <c r="D31" s="28"/>
      <c r="E31" s="28"/>
      <c r="F31" s="28"/>
      <c r="G31" s="28"/>
    </row>
    <row r="32" spans="2:7" s="14" customFormat="1" ht="9.75" customHeight="1" x14ac:dyDescent="0.2">
      <c r="B32" s="27" t="s">
        <v>2</v>
      </c>
      <c r="C32" s="12"/>
      <c r="D32" s="12"/>
      <c r="E32" s="12"/>
      <c r="F32" s="12"/>
      <c r="G32" s="12"/>
    </row>
    <row r="33" spans="2:7" s="14" customFormat="1" ht="20.25" customHeight="1" x14ac:dyDescent="0.2">
      <c r="B33" s="28" t="s">
        <v>22</v>
      </c>
      <c r="C33" s="28"/>
      <c r="D33" s="28"/>
      <c r="E33" s="28"/>
      <c r="F33" s="28"/>
      <c r="G33" s="28"/>
    </row>
    <row r="34" spans="2:7" s="14" customFormat="1" ht="16.5" customHeight="1" x14ac:dyDescent="0.2">
      <c r="B34" s="29" t="s">
        <v>1</v>
      </c>
      <c r="C34" s="29"/>
      <c r="D34" s="29"/>
      <c r="E34" s="29"/>
      <c r="F34" s="29"/>
      <c r="G34" s="29"/>
    </row>
    <row r="35" spans="2:7" s="14" customFormat="1" ht="10.5" customHeight="1" x14ac:dyDescent="0.2">
      <c r="B35" s="27" t="s">
        <v>0</v>
      </c>
      <c r="C35" s="12"/>
      <c r="D35" s="12"/>
      <c r="E35" s="12"/>
      <c r="F35" s="12"/>
      <c r="G35" s="12"/>
    </row>
    <row r="36" spans="2:7" s="14" customFormat="1" ht="9.75" customHeight="1" x14ac:dyDescent="0.2">
      <c r="B36" s="27" t="s">
        <v>21</v>
      </c>
      <c r="C36" s="13"/>
      <c r="D36" s="12"/>
      <c r="E36" s="12"/>
      <c r="F36" s="12"/>
      <c r="G36" s="12"/>
    </row>
    <row r="37" spans="2:7" s="14" customFormat="1" x14ac:dyDescent="0.2">
      <c r="C37" s="12"/>
      <c r="D37" s="12"/>
      <c r="E37" s="12"/>
      <c r="F37" s="12"/>
      <c r="G37" s="12"/>
    </row>
    <row r="38" spans="2:7" s="14" customFormat="1" x14ac:dyDescent="0.2">
      <c r="G38" s="15"/>
    </row>
    <row r="39" spans="2:7" s="14" customFormat="1" x14ac:dyDescent="0.2">
      <c r="G39" s="15"/>
    </row>
    <row r="40" spans="2:7" s="14" customFormat="1" x14ac:dyDescent="0.2">
      <c r="G40" s="15"/>
    </row>
    <row r="41" spans="2:7" s="14" customFormat="1" x14ac:dyDescent="0.2">
      <c r="G41" s="15"/>
    </row>
    <row r="42" spans="2:7" s="14" customFormat="1" x14ac:dyDescent="0.2">
      <c r="G42" s="15"/>
    </row>
    <row r="43" spans="2:7" s="14" customFormat="1" x14ac:dyDescent="0.2">
      <c r="G43" s="15"/>
    </row>
    <row r="44" spans="2:7" s="14" customFormat="1" x14ac:dyDescent="0.2">
      <c r="G44" s="15"/>
    </row>
    <row r="45" spans="2:7" s="14" customFormat="1" x14ac:dyDescent="0.2">
      <c r="G45" s="15"/>
    </row>
    <row r="46" spans="2:7" s="14" customFormat="1" x14ac:dyDescent="0.2">
      <c r="G46" s="15"/>
    </row>
    <row r="47" spans="2:7" s="14" customFormat="1" x14ac:dyDescent="0.2">
      <c r="G47" s="15"/>
    </row>
    <row r="48" spans="2:7" s="14" customFormat="1" x14ac:dyDescent="0.2">
      <c r="G48" s="15"/>
    </row>
    <row r="49" spans="7:7" s="14" customFormat="1" x14ac:dyDescent="0.2">
      <c r="G49" s="15"/>
    </row>
    <row r="50" spans="7:7" s="14" customFormat="1" x14ac:dyDescent="0.2">
      <c r="G50" s="15"/>
    </row>
    <row r="51" spans="7:7" s="14" customFormat="1" x14ac:dyDescent="0.2">
      <c r="G51" s="15"/>
    </row>
    <row r="52" spans="7:7" s="14" customFormat="1" x14ac:dyDescent="0.2">
      <c r="G52" s="15"/>
    </row>
    <row r="53" spans="7:7" s="14" customFormat="1" x14ac:dyDescent="0.2">
      <c r="G53" s="15"/>
    </row>
    <row r="54" spans="7:7" s="14" customFormat="1" x14ac:dyDescent="0.2">
      <c r="G54" s="15"/>
    </row>
    <row r="55" spans="7:7" s="14" customFormat="1" x14ac:dyDescent="0.2">
      <c r="G55" s="15"/>
    </row>
    <row r="56" spans="7:7" s="14" customFormat="1" x14ac:dyDescent="0.2">
      <c r="G56" s="15"/>
    </row>
    <row r="57" spans="7:7" s="14" customFormat="1" x14ac:dyDescent="0.2">
      <c r="G57" s="15"/>
    </row>
    <row r="58" spans="7:7" s="14" customFormat="1" x14ac:dyDescent="0.2">
      <c r="G58" s="15"/>
    </row>
    <row r="59" spans="7:7" s="14" customFormat="1" x14ac:dyDescent="0.2">
      <c r="G59" s="15"/>
    </row>
    <row r="60" spans="7:7" s="14" customFormat="1" x14ac:dyDescent="0.2">
      <c r="G60" s="15"/>
    </row>
    <row r="61" spans="7:7" s="14" customFormat="1" x14ac:dyDescent="0.2">
      <c r="G61" s="15"/>
    </row>
    <row r="62" spans="7:7" s="14" customFormat="1" x14ac:dyDescent="0.2">
      <c r="G62" s="15"/>
    </row>
    <row r="63" spans="7:7" s="14" customFormat="1" x14ac:dyDescent="0.2">
      <c r="G63" s="15"/>
    </row>
    <row r="64" spans="7:7" s="14" customFormat="1" x14ac:dyDescent="0.2">
      <c r="G64" s="15"/>
    </row>
    <row r="65" spans="7:7" s="14" customFormat="1" x14ac:dyDescent="0.2">
      <c r="G65" s="15"/>
    </row>
    <row r="66" spans="7:7" s="14" customFormat="1" x14ac:dyDescent="0.2">
      <c r="G66" s="15"/>
    </row>
    <row r="67" spans="7:7" s="14" customFormat="1" x14ac:dyDescent="0.2">
      <c r="G67" s="15"/>
    </row>
    <row r="68" spans="7:7" s="14" customFormat="1" x14ac:dyDescent="0.2">
      <c r="G68" s="15"/>
    </row>
    <row r="69" spans="7:7" s="14" customFormat="1" x14ac:dyDescent="0.2">
      <c r="G69" s="15"/>
    </row>
    <row r="70" spans="7:7" s="14" customFormat="1" x14ac:dyDescent="0.2">
      <c r="G70" s="15"/>
    </row>
    <row r="71" spans="7:7" s="14" customFormat="1" x14ac:dyDescent="0.2">
      <c r="G71" s="15"/>
    </row>
    <row r="72" spans="7:7" s="14" customFormat="1" x14ac:dyDescent="0.2">
      <c r="G72" s="15"/>
    </row>
    <row r="73" spans="7:7" s="14" customFormat="1" x14ac:dyDescent="0.2">
      <c r="G73" s="15"/>
    </row>
    <row r="74" spans="7:7" s="14" customFormat="1" x14ac:dyDescent="0.2">
      <c r="G74" s="15"/>
    </row>
    <row r="75" spans="7:7" s="14" customFormat="1" x14ac:dyDescent="0.2">
      <c r="G75" s="15"/>
    </row>
    <row r="76" spans="7:7" s="14" customFormat="1" x14ac:dyDescent="0.2">
      <c r="G76" s="15"/>
    </row>
    <row r="77" spans="7:7" s="14" customFormat="1" x14ac:dyDescent="0.2">
      <c r="G77" s="15"/>
    </row>
    <row r="78" spans="7:7" s="14" customFormat="1" x14ac:dyDescent="0.2">
      <c r="G78" s="15"/>
    </row>
    <row r="79" spans="7:7" s="14" customFormat="1" x14ac:dyDescent="0.2">
      <c r="G79" s="15"/>
    </row>
    <row r="80" spans="7:7" s="14" customFormat="1" x14ac:dyDescent="0.2">
      <c r="G80" s="15"/>
    </row>
    <row r="81" spans="7:7" s="14" customFormat="1" x14ac:dyDescent="0.2">
      <c r="G81" s="15"/>
    </row>
    <row r="82" spans="7:7" s="14" customFormat="1" x14ac:dyDescent="0.2">
      <c r="G82" s="15"/>
    </row>
    <row r="83" spans="7:7" s="14" customFormat="1" x14ac:dyDescent="0.2">
      <c r="G83" s="15"/>
    </row>
    <row r="84" spans="7:7" s="14" customFormat="1" x14ac:dyDescent="0.2">
      <c r="G84" s="15"/>
    </row>
    <row r="85" spans="7:7" s="14" customFormat="1" x14ac:dyDescent="0.2">
      <c r="G85" s="15"/>
    </row>
    <row r="86" spans="7:7" s="14" customFormat="1" x14ac:dyDescent="0.2">
      <c r="G86" s="15"/>
    </row>
    <row r="87" spans="7:7" s="14" customFormat="1" x14ac:dyDescent="0.2">
      <c r="G87" s="15"/>
    </row>
    <row r="88" spans="7:7" s="14" customFormat="1" x14ac:dyDescent="0.2">
      <c r="G88" s="15"/>
    </row>
    <row r="89" spans="7:7" s="14" customFormat="1" x14ac:dyDescent="0.2">
      <c r="G89" s="15"/>
    </row>
    <row r="90" spans="7:7" s="14" customFormat="1" x14ac:dyDescent="0.2">
      <c r="G90" s="15"/>
    </row>
    <row r="91" spans="7:7" s="14" customFormat="1" x14ac:dyDescent="0.2">
      <c r="G91" s="15"/>
    </row>
    <row r="92" spans="7:7" s="14" customFormat="1" x14ac:dyDescent="0.2">
      <c r="G92" s="15"/>
    </row>
    <row r="93" spans="7:7" s="14" customFormat="1" x14ac:dyDescent="0.2">
      <c r="G93" s="15"/>
    </row>
    <row r="94" spans="7:7" s="14" customFormat="1" x14ac:dyDescent="0.2">
      <c r="G94" s="15"/>
    </row>
    <row r="95" spans="7:7" s="14" customFormat="1" x14ac:dyDescent="0.2">
      <c r="G95" s="15"/>
    </row>
    <row r="96" spans="7:7" s="14" customFormat="1" x14ac:dyDescent="0.2">
      <c r="G96" s="15"/>
    </row>
    <row r="97" spans="7:7" s="14" customFormat="1" x14ac:dyDescent="0.2">
      <c r="G97" s="15"/>
    </row>
    <row r="98" spans="7:7" s="14" customFormat="1" x14ac:dyDescent="0.2">
      <c r="G98" s="15"/>
    </row>
    <row r="99" spans="7:7" s="14" customFormat="1" x14ac:dyDescent="0.2">
      <c r="G99" s="15"/>
    </row>
    <row r="100" spans="7:7" s="14" customFormat="1" x14ac:dyDescent="0.2">
      <c r="G100" s="15"/>
    </row>
    <row r="101" spans="7:7" s="14" customFormat="1" x14ac:dyDescent="0.2">
      <c r="G101" s="15"/>
    </row>
    <row r="102" spans="7:7" s="14" customFormat="1" x14ac:dyDescent="0.2">
      <c r="G102" s="15"/>
    </row>
    <row r="103" spans="7:7" s="14" customFormat="1" x14ac:dyDescent="0.2">
      <c r="G103" s="15"/>
    </row>
    <row r="104" spans="7:7" s="14" customFormat="1" x14ac:dyDescent="0.2">
      <c r="G104" s="15"/>
    </row>
    <row r="105" spans="7:7" s="14" customFormat="1" x14ac:dyDescent="0.2">
      <c r="G105" s="15"/>
    </row>
    <row r="106" spans="7:7" s="14" customFormat="1" x14ac:dyDescent="0.2">
      <c r="G106" s="15"/>
    </row>
    <row r="107" spans="7:7" s="14" customFormat="1" x14ac:dyDescent="0.2">
      <c r="G107" s="15"/>
    </row>
    <row r="108" spans="7:7" s="14" customFormat="1" x14ac:dyDescent="0.2">
      <c r="G108" s="15"/>
    </row>
    <row r="109" spans="7:7" s="14" customFormat="1" x14ac:dyDescent="0.2">
      <c r="G109" s="15"/>
    </row>
    <row r="110" spans="7:7" s="14" customFormat="1" x14ac:dyDescent="0.2">
      <c r="G110" s="15"/>
    </row>
    <row r="111" spans="7:7" s="14" customFormat="1" x14ac:dyDescent="0.2">
      <c r="G111" s="15"/>
    </row>
    <row r="112" spans="7:7" s="14" customFormat="1" x14ac:dyDescent="0.2">
      <c r="G112" s="15"/>
    </row>
    <row r="113" spans="7:7" s="14" customFormat="1" x14ac:dyDescent="0.2">
      <c r="G113" s="15"/>
    </row>
    <row r="114" spans="7:7" s="14" customFormat="1" x14ac:dyDescent="0.2">
      <c r="G114" s="15"/>
    </row>
    <row r="115" spans="7:7" s="14" customFormat="1" x14ac:dyDescent="0.2">
      <c r="G115" s="15"/>
    </row>
    <row r="116" spans="7:7" s="14" customFormat="1" x14ac:dyDescent="0.2">
      <c r="G116" s="15"/>
    </row>
    <row r="117" spans="7:7" s="14" customFormat="1" x14ac:dyDescent="0.2">
      <c r="G117" s="15"/>
    </row>
    <row r="118" spans="7:7" s="14" customFormat="1" x14ac:dyDescent="0.2">
      <c r="G118" s="15"/>
    </row>
    <row r="119" spans="7:7" s="14" customFormat="1" x14ac:dyDescent="0.2">
      <c r="G119" s="15"/>
    </row>
    <row r="120" spans="7:7" s="14" customFormat="1" x14ac:dyDescent="0.2">
      <c r="G120" s="15"/>
    </row>
    <row r="121" spans="7:7" s="14" customFormat="1" x14ac:dyDescent="0.2">
      <c r="G121" s="15"/>
    </row>
    <row r="122" spans="7:7" s="14" customFormat="1" x14ac:dyDescent="0.2">
      <c r="G122" s="15"/>
    </row>
    <row r="123" spans="7:7" s="14" customFormat="1" x14ac:dyDescent="0.2">
      <c r="G123" s="15"/>
    </row>
    <row r="124" spans="7:7" s="14" customFormat="1" x14ac:dyDescent="0.2">
      <c r="G124" s="15"/>
    </row>
    <row r="125" spans="7:7" s="14" customFormat="1" x14ac:dyDescent="0.2">
      <c r="G125" s="15"/>
    </row>
    <row r="126" spans="7:7" s="14" customFormat="1" x14ac:dyDescent="0.2">
      <c r="G126" s="15"/>
    </row>
    <row r="127" spans="7:7" s="14" customFormat="1" x14ac:dyDescent="0.2">
      <c r="G127" s="15"/>
    </row>
    <row r="128" spans="7:7" s="14" customFormat="1" x14ac:dyDescent="0.2">
      <c r="G128" s="15"/>
    </row>
    <row r="129" spans="7:7" s="14" customFormat="1" x14ac:dyDescent="0.2">
      <c r="G129" s="15"/>
    </row>
    <row r="130" spans="7:7" s="14" customFormat="1" x14ac:dyDescent="0.2">
      <c r="G130" s="15"/>
    </row>
    <row r="131" spans="7:7" s="14" customFormat="1" x14ac:dyDescent="0.2">
      <c r="G131" s="15"/>
    </row>
    <row r="132" spans="7:7" s="14" customFormat="1" x14ac:dyDescent="0.2">
      <c r="G132" s="15"/>
    </row>
    <row r="133" spans="7:7" s="14" customFormat="1" x14ac:dyDescent="0.2">
      <c r="G133" s="15"/>
    </row>
    <row r="134" spans="7:7" s="14" customFormat="1" x14ac:dyDescent="0.2">
      <c r="G134" s="15"/>
    </row>
    <row r="135" spans="7:7" s="14" customFormat="1" x14ac:dyDescent="0.2">
      <c r="G135" s="15"/>
    </row>
    <row r="136" spans="7:7" s="14" customFormat="1" x14ac:dyDescent="0.2">
      <c r="G136" s="15"/>
    </row>
    <row r="137" spans="7:7" s="14" customFormat="1" x14ac:dyDescent="0.2">
      <c r="G137" s="15"/>
    </row>
    <row r="138" spans="7:7" s="14" customFormat="1" x14ac:dyDescent="0.2">
      <c r="G138" s="15"/>
    </row>
    <row r="139" spans="7:7" s="14" customFormat="1" x14ac:dyDescent="0.2">
      <c r="G139" s="15"/>
    </row>
    <row r="140" spans="7:7" s="14" customFormat="1" x14ac:dyDescent="0.2">
      <c r="G140" s="15"/>
    </row>
    <row r="141" spans="7:7" s="14" customFormat="1" x14ac:dyDescent="0.2">
      <c r="G141" s="15"/>
    </row>
    <row r="142" spans="7:7" s="14" customFormat="1" x14ac:dyDescent="0.2">
      <c r="G142" s="15"/>
    </row>
    <row r="143" spans="7:7" s="14" customFormat="1" x14ac:dyDescent="0.2">
      <c r="G143" s="15"/>
    </row>
    <row r="144" spans="7:7" s="14" customFormat="1" x14ac:dyDescent="0.2">
      <c r="G144" s="15"/>
    </row>
    <row r="145" spans="7:7" s="14" customFormat="1" x14ac:dyDescent="0.2">
      <c r="G145" s="15"/>
    </row>
    <row r="146" spans="7:7" s="14" customFormat="1" x14ac:dyDescent="0.2">
      <c r="G146" s="15"/>
    </row>
    <row r="147" spans="7:7" s="14" customFormat="1" x14ac:dyDescent="0.2">
      <c r="G147" s="15"/>
    </row>
    <row r="148" spans="7:7" s="14" customFormat="1" x14ac:dyDescent="0.2">
      <c r="G148" s="15"/>
    </row>
    <row r="149" spans="7:7" s="14" customFormat="1" x14ac:dyDescent="0.2">
      <c r="G149" s="15"/>
    </row>
    <row r="150" spans="7:7" s="14" customFormat="1" x14ac:dyDescent="0.2">
      <c r="G150" s="15"/>
    </row>
    <row r="151" spans="7:7" s="14" customFormat="1" x14ac:dyDescent="0.2">
      <c r="G151" s="15"/>
    </row>
    <row r="152" spans="7:7" s="14" customFormat="1" x14ac:dyDescent="0.2">
      <c r="G152" s="15"/>
    </row>
    <row r="153" spans="7:7" s="14" customFormat="1" x14ac:dyDescent="0.2">
      <c r="G153" s="15"/>
    </row>
    <row r="154" spans="7:7" s="14" customFormat="1" x14ac:dyDescent="0.2">
      <c r="G154" s="15"/>
    </row>
    <row r="155" spans="7:7" s="14" customFormat="1" x14ac:dyDescent="0.2">
      <c r="G155" s="15"/>
    </row>
    <row r="156" spans="7:7" s="14" customFormat="1" x14ac:dyDescent="0.2">
      <c r="G156" s="15"/>
    </row>
    <row r="157" spans="7:7" s="14" customFormat="1" x14ac:dyDescent="0.2">
      <c r="G157" s="15"/>
    </row>
    <row r="158" spans="7:7" s="14" customFormat="1" x14ac:dyDescent="0.2">
      <c r="G158" s="15"/>
    </row>
    <row r="159" spans="7:7" s="14" customFormat="1" x14ac:dyDescent="0.2">
      <c r="G159" s="15"/>
    </row>
    <row r="160" spans="7:7" s="14" customFormat="1" x14ac:dyDescent="0.2">
      <c r="G160" s="15"/>
    </row>
    <row r="161" spans="7:7" s="14" customFormat="1" x14ac:dyDescent="0.2">
      <c r="G161" s="15"/>
    </row>
    <row r="162" spans="7:7" s="14" customFormat="1" x14ac:dyDescent="0.2">
      <c r="G162" s="15"/>
    </row>
    <row r="163" spans="7:7" s="14" customFormat="1" x14ac:dyDescent="0.2">
      <c r="G163" s="15"/>
    </row>
    <row r="164" spans="7:7" s="14" customFormat="1" x14ac:dyDescent="0.2">
      <c r="G164" s="15"/>
    </row>
    <row r="165" spans="7:7" s="14" customFormat="1" x14ac:dyDescent="0.2">
      <c r="G165" s="15"/>
    </row>
    <row r="166" spans="7:7" s="14" customFormat="1" x14ac:dyDescent="0.2">
      <c r="G166" s="15"/>
    </row>
    <row r="167" spans="7:7" s="14" customFormat="1" x14ac:dyDescent="0.2">
      <c r="G167" s="15"/>
    </row>
    <row r="168" spans="7:7" s="14" customFormat="1" x14ac:dyDescent="0.2">
      <c r="G168" s="15"/>
    </row>
    <row r="169" spans="7:7" s="14" customFormat="1" x14ac:dyDescent="0.2">
      <c r="G169" s="15"/>
    </row>
    <row r="170" spans="7:7" s="14" customFormat="1" x14ac:dyDescent="0.2">
      <c r="G170" s="15"/>
    </row>
    <row r="171" spans="7:7" s="14" customFormat="1" x14ac:dyDescent="0.2">
      <c r="G171" s="15"/>
    </row>
    <row r="172" spans="7:7" s="14" customFormat="1" x14ac:dyDescent="0.2">
      <c r="G172" s="15"/>
    </row>
    <row r="173" spans="7:7" s="14" customFormat="1" x14ac:dyDescent="0.2">
      <c r="G173" s="15"/>
    </row>
    <row r="174" spans="7:7" s="14" customFormat="1" x14ac:dyDescent="0.2">
      <c r="G174" s="15"/>
    </row>
    <row r="175" spans="7:7" s="14" customFormat="1" x14ac:dyDescent="0.2">
      <c r="G175" s="15"/>
    </row>
    <row r="176" spans="7:7" s="14" customFormat="1" x14ac:dyDescent="0.2">
      <c r="G176" s="15"/>
    </row>
    <row r="177" spans="7:7" s="14" customFormat="1" x14ac:dyDescent="0.2">
      <c r="G177" s="15"/>
    </row>
    <row r="178" spans="7:7" s="14" customFormat="1" x14ac:dyDescent="0.2">
      <c r="G178" s="15"/>
    </row>
    <row r="179" spans="7:7" s="14" customFormat="1" x14ac:dyDescent="0.2">
      <c r="G179" s="15"/>
    </row>
    <row r="180" spans="7:7" s="14" customFormat="1" x14ac:dyDescent="0.2">
      <c r="G180" s="15"/>
    </row>
    <row r="181" spans="7:7" s="14" customFormat="1" x14ac:dyDescent="0.2">
      <c r="G181" s="15"/>
    </row>
    <row r="182" spans="7:7" s="14" customFormat="1" x14ac:dyDescent="0.2">
      <c r="G182" s="15"/>
    </row>
    <row r="183" spans="7:7" s="14" customFormat="1" x14ac:dyDescent="0.2">
      <c r="G183" s="15"/>
    </row>
    <row r="184" spans="7:7" s="14" customFormat="1" x14ac:dyDescent="0.2">
      <c r="G184" s="15"/>
    </row>
    <row r="185" spans="7:7" s="14" customFormat="1" x14ac:dyDescent="0.2">
      <c r="G185" s="15"/>
    </row>
    <row r="186" spans="7:7" s="14" customFormat="1" x14ac:dyDescent="0.2">
      <c r="G186" s="15"/>
    </row>
    <row r="187" spans="7:7" s="14" customFormat="1" x14ac:dyDescent="0.2">
      <c r="G187" s="15"/>
    </row>
    <row r="188" spans="7:7" s="14" customFormat="1" x14ac:dyDescent="0.2">
      <c r="G188" s="15"/>
    </row>
    <row r="189" spans="7:7" s="14" customFormat="1" x14ac:dyDescent="0.2">
      <c r="G189" s="15"/>
    </row>
    <row r="190" spans="7:7" s="14" customFormat="1" x14ac:dyDescent="0.2">
      <c r="G190" s="15"/>
    </row>
    <row r="191" spans="7:7" s="14" customFormat="1" x14ac:dyDescent="0.2">
      <c r="G191" s="15"/>
    </row>
  </sheetData>
  <mergeCells count="3">
    <mergeCell ref="B31:G31"/>
    <mergeCell ref="B33:G33"/>
    <mergeCell ref="B34:G34"/>
  </mergeCells>
  <hyperlinks>
    <hyperlink ref="B36" r:id="rId1" display="https://www.ine.gob.bo/index.php/estadisticas-economicas/encuestas-de-hogares/" xr:uid="{00000000-0004-0000-0000-000000000000}"/>
  </hyperlinks>
  <printOptions horizontalCentered="1" verticalCentered="1"/>
  <pageMargins left="0" right="0" top="0.74803149606299213" bottom="0.74803149606299213" header="0.31496062992125984" footer="0.31496062992125984"/>
  <pageSetup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3060101</vt:lpstr>
      <vt:lpstr>'3060101'!Área_de_impresión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2020-07-15T12:21:39Z</cp:lastPrinted>
  <dcterms:created xsi:type="dcterms:W3CDTF">2020-07-10T14:37:23Z</dcterms:created>
  <dcterms:modified xsi:type="dcterms:W3CDTF">2020-07-20T23:28:27Z</dcterms:modified>
</cp:coreProperties>
</file>